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51513C7D-D7FF-4285-A94C-982DCE37889C}" xr6:coauthVersionLast="46" xr6:coauthVersionMax="46" xr10:uidLastSave="{00000000-0000-0000-0000-000000000000}"/>
  <bookViews>
    <workbookView xWindow="-120" yWindow="-120" windowWidth="29040" windowHeight="16440" activeTab="3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8" i="21" l="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97" i="21"/>
  <c r="V98" i="21"/>
  <c r="V99" i="21"/>
  <c r="V100" i="21"/>
  <c r="V101" i="21"/>
  <c r="V102" i="21"/>
  <c r="V103" i="21"/>
  <c r="V104" i="21"/>
  <c r="V105" i="21"/>
  <c r="V106" i="21"/>
  <c r="V107" i="21"/>
  <c r="V108" i="21"/>
  <c r="V109" i="21"/>
  <c r="V110" i="21"/>
  <c r="V111" i="21"/>
  <c r="V112" i="21"/>
  <c r="V113" i="21"/>
  <c r="V114" i="21"/>
  <c r="V115" i="21"/>
  <c r="V116" i="21"/>
  <c r="V117" i="21"/>
  <c r="V118" i="21"/>
  <c r="V119" i="21"/>
  <c r="V120" i="21"/>
  <c r="V121" i="21"/>
  <c r="V122" i="21"/>
  <c r="V123" i="21"/>
  <c r="V124" i="21"/>
  <c r="V125" i="21"/>
  <c r="V126" i="21"/>
  <c r="V127" i="21"/>
  <c r="V128" i="21"/>
  <c r="V129" i="21"/>
  <c r="V130" i="21"/>
  <c r="V131" i="21"/>
  <c r="V132" i="21"/>
  <c r="V133" i="21"/>
  <c r="V134" i="21"/>
  <c r="V135" i="21"/>
  <c r="V136" i="21"/>
  <c r="V137" i="21"/>
  <c r="V138" i="21"/>
  <c r="V139" i="21"/>
  <c r="V140" i="21"/>
  <c r="V141" i="21"/>
  <c r="V142" i="21"/>
  <c r="V143" i="21"/>
  <c r="V144" i="21"/>
  <c r="V145" i="21"/>
  <c r="V146" i="21"/>
  <c r="V147" i="21"/>
  <c r="V148" i="21"/>
  <c r="V149" i="21"/>
  <c r="V150" i="21"/>
  <c r="V151" i="21"/>
  <c r="V152" i="21"/>
  <c r="V153" i="21"/>
  <c r="V154" i="21"/>
  <c r="V155" i="21"/>
  <c r="V156" i="21"/>
  <c r="V157" i="21"/>
  <c r="V158" i="21"/>
  <c r="V159" i="21"/>
  <c r="V160" i="21"/>
  <c r="V161" i="21"/>
  <c r="V162" i="21"/>
  <c r="V163" i="21"/>
  <c r="V164" i="21"/>
  <c r="V165" i="21"/>
  <c r="V166" i="21"/>
  <c r="V167" i="21"/>
  <c r="V168" i="21"/>
  <c r="V169" i="21"/>
  <c r="V170" i="21"/>
  <c r="V171" i="21"/>
  <c r="V172" i="21"/>
  <c r="V173" i="21"/>
  <c r="V174" i="21"/>
  <c r="V175" i="21"/>
  <c r="V176" i="21"/>
  <c r="V177" i="21"/>
  <c r="V178" i="21"/>
  <c r="V179" i="21"/>
  <c r="V180" i="21"/>
  <c r="V181" i="21"/>
  <c r="V182" i="21"/>
  <c r="V183" i="21"/>
  <c r="V184" i="21"/>
  <c r="V185" i="21"/>
  <c r="V186" i="21"/>
  <c r="V187" i="21"/>
  <c r="V188" i="21"/>
  <c r="V189" i="21"/>
  <c r="V190" i="21"/>
  <c r="V191" i="21"/>
  <c r="V192" i="21"/>
  <c r="V193" i="21"/>
  <c r="V194" i="21"/>
  <c r="V195" i="21"/>
  <c r="V196" i="21"/>
  <c r="V197" i="21"/>
  <c r="V198" i="21"/>
  <c r="V199" i="21"/>
  <c r="V200" i="21"/>
  <c r="V201" i="21"/>
  <c r="V202" i="21"/>
  <c r="V203" i="21"/>
  <c r="V204" i="21"/>
  <c r="V205" i="21"/>
  <c r="V206" i="21"/>
  <c r="V207" i="21"/>
  <c r="V208" i="21"/>
  <c r="V209" i="21"/>
  <c r="V210" i="21"/>
  <c r="V211" i="21"/>
  <c r="V212" i="21"/>
  <c r="V213" i="21"/>
  <c r="V214" i="21"/>
  <c r="V215" i="21"/>
  <c r="V216" i="21"/>
  <c r="V217" i="21"/>
  <c r="V218" i="21"/>
  <c r="V219" i="21"/>
  <c r="V220" i="21"/>
  <c r="V221" i="21"/>
  <c r="V222" i="21"/>
  <c r="V223" i="21"/>
  <c r="V224" i="21"/>
  <c r="V225" i="21"/>
  <c r="V226" i="21"/>
  <c r="V227" i="21"/>
  <c r="V228" i="21"/>
  <c r="V229" i="21"/>
  <c r="V230" i="21"/>
  <c r="V231" i="21"/>
  <c r="V232" i="21"/>
  <c r="V233" i="21"/>
  <c r="V234" i="21"/>
  <c r="V235" i="21"/>
  <c r="V236" i="21"/>
  <c r="V237" i="21"/>
  <c r="V238" i="21"/>
  <c r="V239" i="21"/>
  <c r="V240" i="21"/>
  <c r="V241" i="21"/>
  <c r="V242" i="21"/>
  <c r="V243" i="21"/>
  <c r="V244" i="21"/>
  <c r="V245" i="21"/>
  <c r="V246" i="21"/>
  <c r="V247" i="21"/>
  <c r="V248" i="21"/>
  <c r="V249" i="21"/>
  <c r="V250" i="21"/>
  <c r="V251" i="21"/>
  <c r="V252" i="21"/>
  <c r="V253" i="21"/>
  <c r="V254" i="21"/>
  <c r="V255" i="21"/>
  <c r="V256" i="21"/>
  <c r="V257" i="21"/>
  <c r="V258" i="21"/>
  <c r="V259" i="21"/>
  <c r="V260" i="21"/>
  <c r="V261" i="21"/>
  <c r="V262" i="21"/>
  <c r="V263" i="21"/>
  <c r="V264" i="21"/>
  <c r="V265" i="21"/>
  <c r="V266" i="21"/>
  <c r="V267" i="21"/>
  <c r="V268" i="21"/>
  <c r="V269" i="21"/>
  <c r="V270" i="21"/>
  <c r="V271" i="21"/>
  <c r="V272" i="21"/>
  <c r="V273" i="21"/>
  <c r="V274" i="21"/>
  <c r="V275" i="21"/>
  <c r="V276" i="21"/>
  <c r="V277" i="21"/>
  <c r="V278" i="21"/>
  <c r="V279" i="21"/>
  <c r="V280" i="21"/>
  <c r="V281" i="21"/>
  <c r="V282" i="21"/>
  <c r="V283" i="21"/>
  <c r="V284" i="21"/>
  <c r="V285" i="21"/>
  <c r="V286" i="21"/>
  <c r="V287" i="21"/>
  <c r="V288" i="21"/>
  <c r="V289" i="21"/>
  <c r="V290" i="21"/>
  <c r="V291" i="21"/>
  <c r="V292" i="21"/>
  <c r="V293" i="21"/>
  <c r="V294" i="21"/>
  <c r="V295" i="21"/>
  <c r="V296" i="21"/>
  <c r="V297" i="21"/>
  <c r="V298" i="21"/>
  <c r="V299" i="21"/>
  <c r="V300" i="21"/>
  <c r="V301" i="21"/>
  <c r="V302" i="21"/>
  <c r="V303" i="21"/>
  <c r="V304" i="21"/>
  <c r="V305" i="21"/>
  <c r="V306" i="21"/>
  <c r="V307" i="21"/>
  <c r="V308" i="21"/>
  <c r="V309" i="21"/>
  <c r="V310" i="21"/>
  <c r="V311" i="21"/>
  <c r="V312" i="21"/>
  <c r="V313" i="21"/>
  <c r="V314" i="21"/>
  <c r="V315" i="21"/>
  <c r="V316" i="21"/>
  <c r="V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67" i="21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3" i="21"/>
  <c r="F703" i="18" s="1"/>
  <c r="F704" i="21"/>
  <c r="F705" i="21"/>
  <c r="F706" i="21"/>
  <c r="F707" i="21"/>
  <c r="F708" i="21"/>
  <c r="F709" i="21"/>
  <c r="F709" i="18" s="1"/>
  <c r="F710" i="2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702" i="18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1" i="18"/>
  <c r="AH79" i="21" l="1" a="1"/>
  <c r="AH79" i="21" s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290" i="21" l="1"/>
  <c r="X306" i="2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X290" i="16"/>
  <c r="X290" i="20"/>
  <c r="X290" i="19"/>
  <c r="X290" i="23"/>
  <c r="X290" i="18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AC76" i="16" s="1" a="1"/>
  <c r="AC76" i="16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6" i="19"/>
  <c r="X306" i="23"/>
  <c r="X306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Y38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Z46" i="21" l="1"/>
  <c r="W176" i="21"/>
  <c r="W176" i="19" s="1"/>
  <c r="V306" i="19"/>
  <c r="V299" i="18"/>
  <c r="W69" i="21"/>
  <c r="W172" i="21"/>
  <c r="W223" i="21"/>
  <c r="W223" i="20" s="1"/>
  <c r="W71" i="2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W69" i="19"/>
  <c r="W172" i="19"/>
  <c r="W71" i="20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W99" i="16"/>
  <c r="W172" i="20"/>
  <c r="W71" i="23"/>
  <c r="V143" i="19"/>
  <c r="V141" i="20"/>
  <c r="V241" i="16"/>
  <c r="V99" i="20"/>
  <c r="V101" i="19"/>
  <c r="V111" i="19"/>
  <c r="V81" i="20"/>
  <c r="V162" i="19"/>
  <c r="V106" i="19"/>
  <c r="V255" i="16"/>
  <c r="V223" i="20"/>
  <c r="W129" i="23"/>
  <c r="V143" i="23"/>
  <c r="V99" i="18"/>
  <c r="V101" i="16"/>
  <c r="V111" i="16"/>
  <c r="V81" i="23"/>
  <c r="V162" i="23"/>
  <c r="V106" i="16"/>
  <c r="V211" i="20"/>
  <c r="W211" i="21"/>
  <c r="W129" i="18"/>
  <c r="W223" i="19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W69" i="23"/>
  <c r="W129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W69" i="18"/>
  <c r="W99" i="23"/>
  <c r="W129" i="19"/>
  <c r="W172" i="18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9"/>
  <c r="Z46" i="23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Z37" i="20"/>
  <c r="Z37" i="18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V112" i="16" l="1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40" i="18"/>
  <c r="W140" i="20"/>
  <c r="W140" i="19"/>
  <c r="W140" i="23"/>
  <c r="W140" i="16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187" i="19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43" i="18"/>
  <c r="W243" i="20"/>
  <c r="W243" i="16"/>
  <c r="W243" i="23"/>
  <c r="W243" i="19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Z179" i="21" s="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190" i="19" l="1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8" i="21"/>
  <c r="Z195" i="21"/>
  <c r="Z182" i="21"/>
  <c r="Z182" i="16" s="1"/>
  <c r="Z170" i="2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Y105" i="21"/>
  <c r="Z51" i="2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66" i="21"/>
  <c r="Z66" i="20" s="1"/>
  <c r="Z237" i="2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47" i="2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Z66" i="16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Z186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Z182" i="20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8"/>
  <c r="Z195" i="23"/>
  <c r="Z195" i="16"/>
  <c r="Z195" i="19"/>
  <c r="Z195" i="20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Z259" i="23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105" i="19"/>
  <c r="Y105" i="23"/>
  <c r="Y105" i="18"/>
  <c r="Y105" i="20"/>
  <c r="Y105" i="16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Z107" i="20"/>
  <c r="Z107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Z273" i="20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Y47" i="20"/>
  <c r="Y47" i="23"/>
  <c r="Y47" i="19"/>
  <c r="Y47" i="18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Y284" i="23"/>
  <c r="Y284" i="18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Z202" i="19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82" i="19" l="1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<sst xmlns="http://schemas.openxmlformats.org/spreadsheetml/2006/main" count="33" uniqueCount="29">
  <si>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</si>
  <si>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</si>
  <si>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</si>
  <si>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</si>
  <si>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</si>
  <si>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</si>
  <si>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</si>
  <si>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</si>
  <si>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</si>
  <si>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</si>
  <si>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</si>
  <si>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</si>
  <si>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</si>
  <si>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</si>
  <si>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</si>
  <si>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</si>
  <si>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</si>
  <si>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</si>
  <si>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</si>
  <si>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</si>
  <si>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</si>
  <si>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</si>
  <si>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</si>
  <si>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</si>
  <si>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</si>
  <si>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</si>
  <si>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</si>
  <si>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</si>
  <si>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2-Mbenzal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</si>
</sst>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2-Mbenzal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0.99694495256159255</c:v>
                      </c:pt>
                      <c:pt idx="1">
                        <c:v>1.0040265244771462</c:v>
                      </c:pt>
                      <c:pt idx="2">
                        <c:v>1.010783546491725</c:v>
                      </c:pt>
                      <c:pt idx="3">
                        <c:v>1.01495866597231</c:v>
                      </c:pt>
                      <c:pt idx="4">
                        <c:v>1.015506933907965</c:v>
                      </c:pt>
                      <c:pt idx="5">
                        <c:v>1.0144590951530825</c:v>
                      </c:pt>
                      <c:pt idx="6">
                        <c:v>1.0085410785220925</c:v>
                      </c:pt>
                      <c:pt idx="7">
                        <c:v>0.99773983864774118</c:v>
                      </c:pt>
                      <c:pt idx="8">
                        <c:v>0.98364545968149131</c:v>
                      </c:pt>
                      <c:pt idx="9">
                        <c:v>0.96666428178775488</c:v>
                      </c:pt>
                      <c:pt idx="10">
                        <c:v>0.94627857408305993</c:v>
                      </c:pt>
                      <c:pt idx="11">
                        <c:v>0.92332701828557884</c:v>
                      </c:pt>
                      <c:pt idx="12">
                        <c:v>0.89771817632213746</c:v>
                      </c:pt>
                      <c:pt idx="13">
                        <c:v>0.87055303874893375</c:v>
                      </c:pt>
                      <c:pt idx="14">
                        <c:v>0.84175888292137124</c:v>
                      </c:pt>
                      <c:pt idx="15">
                        <c:v>0.81404849935939239</c:v>
                      </c:pt>
                      <c:pt idx="16">
                        <c:v>0.78619001856763382</c:v>
                      </c:pt>
                      <c:pt idx="17">
                        <c:v>0.75973900753548373</c:v>
                      </c:pt>
                      <c:pt idx="18">
                        <c:v>0.73407006455695001</c:v>
                      </c:pt>
                      <c:pt idx="19">
                        <c:v>0.70815452942792501</c:v>
                      </c:pt>
                      <c:pt idx="20">
                        <c:v>0.68295820179105504</c:v>
                      </c:pt>
                      <c:pt idx="21">
                        <c:v>0.65928753873307633</c:v>
                      </c:pt>
                      <c:pt idx="22">
                        <c:v>0.63700458155702744</c:v>
                      </c:pt>
                      <c:pt idx="23">
                        <c:v>0.61593283159883128</c:v>
                      </c:pt>
                      <c:pt idx="24">
                        <c:v>0.59585225109218254</c:v>
                      </c:pt>
                      <c:pt idx="25">
                        <c:v>0.57781895416727003</c:v>
                      </c:pt>
                      <c:pt idx="26">
                        <c:v>0.5628799896225225</c:v>
                      </c:pt>
                      <c:pt idx="27">
                        <c:v>0.54937479186406368</c:v>
                      </c:pt>
                      <c:pt idx="28">
                        <c:v>0.53723880746191999</c:v>
                      </c:pt>
                      <c:pt idx="29">
                        <c:v>0.52644911267901751</c:v>
                      </c:pt>
                      <c:pt idx="30">
                        <c:v>0.51698907052285625</c:v>
                      </c:pt>
                      <c:pt idx="31">
                        <c:v>0.50924226406154371</c:v>
                      </c:pt>
                      <c:pt idx="32">
                        <c:v>0.50357660795902748</c:v>
                      </c:pt>
                      <c:pt idx="33">
                        <c:v>0.49826026011256247</c:v>
                      </c:pt>
                      <c:pt idx="34">
                        <c:v>0.49392594510426246</c:v>
                      </c:pt>
                      <c:pt idx="35">
                        <c:v>0.49113331294739626</c:v>
                      </c:pt>
                      <c:pt idx="36">
                        <c:v>0.4894720406461488</c:v>
                      </c:pt>
                      <c:pt idx="37">
                        <c:v>0.48789884847647125</c:v>
                      </c:pt>
                      <c:pt idx="38">
                        <c:v>0.48641469882109256</c:v>
                      </c:pt>
                      <c:pt idx="39">
                        <c:v>0.48547432498633497</c:v>
                      </c:pt>
                      <c:pt idx="40">
                        <c:v>0.48387561412072122</c:v>
                      </c:pt>
                      <c:pt idx="41">
                        <c:v>0.48147588582263501</c:v>
                      </c:pt>
                      <c:pt idx="42">
                        <c:v>0.47767915069324873</c:v>
                      </c:pt>
                      <c:pt idx="43">
                        <c:v>0.47476010146252379</c:v>
                      </c:pt>
                      <c:pt idx="44">
                        <c:v>0.4717108106574513</c:v>
                      </c:pt>
                      <c:pt idx="45">
                        <c:v>0.46640593401651248</c:v>
                      </c:pt>
                      <c:pt idx="46">
                        <c:v>0.46198305253341626</c:v>
                      </c:pt>
                      <c:pt idx="47">
                        <c:v>0.45678984209849871</c:v>
                      </c:pt>
                      <c:pt idx="48">
                        <c:v>0.45223581430518001</c:v>
                      </c:pt>
                      <c:pt idx="49">
                        <c:v>0.44807466636644872</c:v>
                      </c:pt>
                      <c:pt idx="50">
                        <c:v>0.44317394697696127</c:v>
                      </c:pt>
                      <c:pt idx="51">
                        <c:v>0.43680072294294497</c:v>
                      </c:pt>
                      <c:pt idx="52">
                        <c:v>0.43065499574768373</c:v>
                      </c:pt>
                      <c:pt idx="53">
                        <c:v>0.42360498504373872</c:v>
                      </c:pt>
                      <c:pt idx="54">
                        <c:v>0.41535692630868126</c:v>
                      </c:pt>
                      <c:pt idx="55">
                        <c:v>0.406653656540715</c:v>
                      </c:pt>
                      <c:pt idx="56">
                        <c:v>0.39703311751059372</c:v>
                      </c:pt>
                      <c:pt idx="57">
                        <c:v>0.38728940003487372</c:v>
                      </c:pt>
                      <c:pt idx="58">
                        <c:v>0.37601898877127871</c:v>
                      </c:pt>
                      <c:pt idx="59">
                        <c:v>0.36431939691462378</c:v>
                      </c:pt>
                      <c:pt idx="60">
                        <c:v>0.35091580941104122</c:v>
                      </c:pt>
                      <c:pt idx="61">
                        <c:v>0.33692822634233627</c:v>
                      </c:pt>
                      <c:pt idx="62">
                        <c:v>0.32299406547923504</c:v>
                      </c:pt>
                      <c:pt idx="63">
                        <c:v>0.30855232891407625</c:v>
                      </c:pt>
                      <c:pt idx="64">
                        <c:v>0.29290806127141378</c:v>
                      </c:pt>
                      <c:pt idx="65">
                        <c:v>0.27667523280647</c:v>
                      </c:pt>
                      <c:pt idx="66">
                        <c:v>0.26126217377468003</c:v>
                      </c:pt>
                      <c:pt idx="67">
                        <c:v>0.24592115992907501</c:v>
                      </c:pt>
                      <c:pt idx="68">
                        <c:v>0.22990734462550874</c:v>
                      </c:pt>
                      <c:pt idx="69">
                        <c:v>0.21559795250056624</c:v>
                      </c:pt>
                      <c:pt idx="70">
                        <c:v>0.20261425133099376</c:v>
                      </c:pt>
                      <c:pt idx="71">
                        <c:v>0.18863318686695499</c:v>
                      </c:pt>
                      <c:pt idx="72">
                        <c:v>0.17559376583145497</c:v>
                      </c:pt>
                      <c:pt idx="73">
                        <c:v>0.16325281511723999</c:v>
                      </c:pt>
                      <c:pt idx="74">
                        <c:v>0.15143093460500626</c:v>
                      </c:pt>
                      <c:pt idx="75">
                        <c:v>0.14055813654245625</c:v>
                      </c:pt>
                      <c:pt idx="76">
                        <c:v>0.13148517569382626</c:v>
                      </c:pt>
                      <c:pt idx="77">
                        <c:v>0.12201836700403375</c:v>
                      </c:pt>
                      <c:pt idx="78">
                        <c:v>0.11294377854205401</c:v>
                      </c:pt>
                      <c:pt idx="79">
                        <c:v>0.1053708068706905</c:v>
                      </c:pt>
                      <c:pt idx="80">
                        <c:v>9.7027785525746257E-2</c:v>
                      </c:pt>
                      <c:pt idx="81">
                        <c:v>8.9719526499398239E-2</c:v>
                      </c:pt>
                      <c:pt idx="82">
                        <c:v>8.2550893068112377E-2</c:v>
                      </c:pt>
                      <c:pt idx="83">
                        <c:v>7.6269533038047371E-2</c:v>
                      </c:pt>
                      <c:pt idx="84">
                        <c:v>7.009712206497562E-2</c:v>
                      </c:pt>
                      <c:pt idx="85">
                        <c:v>6.4538260116054125E-2</c:v>
                      </c:pt>
                      <c:pt idx="86">
                        <c:v>5.9566336918449876E-2</c:v>
                      </c:pt>
                      <c:pt idx="87">
                        <c:v>5.54732266310555E-2</c:v>
                      </c:pt>
                      <c:pt idx="88">
                        <c:v>5.1570024067490131E-2</c:v>
                      </c:pt>
                      <c:pt idx="89">
                        <c:v>4.7738537525778127E-2</c:v>
                      </c:pt>
                      <c:pt idx="90">
                        <c:v>4.3754521246749625E-2</c:v>
                      </c:pt>
                      <c:pt idx="91">
                        <c:v>4.0641999261610127E-2</c:v>
                      </c:pt>
                      <c:pt idx="92">
                        <c:v>3.7615131352958624E-2</c:v>
                      </c:pt>
                      <c:pt idx="93">
                        <c:v>3.5122637671875873E-2</c:v>
                      </c:pt>
                      <c:pt idx="94">
                        <c:v>3.2736351263516997E-2</c:v>
                      </c:pt>
                      <c:pt idx="95">
                        <c:v>3.0709853918705499E-2</c:v>
                      </c:pt>
                      <c:pt idx="96">
                        <c:v>2.9384497102519624E-2</c:v>
                      </c:pt>
                      <c:pt idx="97">
                        <c:v>2.8894445576831251E-2</c:v>
                      </c:pt>
                      <c:pt idx="98">
                        <c:v>2.7557064289048E-2</c:v>
                      </c:pt>
                      <c:pt idx="99">
                        <c:v>2.6696660526572373E-2</c:v>
                      </c:pt>
                      <c:pt idx="100">
                        <c:v>2.6392427324836123E-2</c:v>
                      </c:pt>
                      <c:pt idx="101">
                        <c:v>2.5733763299976002E-2</c:v>
                      </c:pt>
                      <c:pt idx="102">
                        <c:v>2.5009558304552249E-2</c:v>
                      </c:pt>
                      <c:pt idx="103">
                        <c:v>2.4751847021970749E-2</c:v>
                      </c:pt>
                      <c:pt idx="104">
                        <c:v>2.32104485080405E-2</c:v>
                      </c:pt>
                      <c:pt idx="105">
                        <c:v>2.2210232378800623E-2</c:v>
                      </c:pt>
                      <c:pt idx="106">
                        <c:v>2.2067219827904376E-2</c:v>
                      </c:pt>
                      <c:pt idx="107">
                        <c:v>2.2384881158061629E-2</c:v>
                      </c:pt>
                      <c:pt idx="108">
                        <c:v>2.2821605003553375E-2</c:v>
                      </c:pt>
                      <c:pt idx="109">
                        <c:v>2.1894065444693498E-2</c:v>
                      </c:pt>
                      <c:pt idx="110">
                        <c:v>2.0705171526378751E-2</c:v>
                      </c:pt>
                      <c:pt idx="111">
                        <c:v>2.0460864447553875E-2</c:v>
                      </c:pt>
                      <c:pt idx="112">
                        <c:v>2.0189485142694249E-2</c:v>
                      </c:pt>
                      <c:pt idx="113">
                        <c:v>2.0590938755141123E-2</c:v>
                      </c:pt>
                      <c:pt idx="114">
                        <c:v>1.9801530634873124E-2</c:v>
                      </c:pt>
                      <c:pt idx="115">
                        <c:v>1.9055337303862125E-2</c:v>
                      </c:pt>
                      <c:pt idx="116">
                        <c:v>1.9400094459110999E-2</c:v>
                      </c:pt>
                      <c:pt idx="117">
                        <c:v>1.9724745615947246E-2</c:v>
                      </c:pt>
                      <c:pt idx="118">
                        <c:v>1.8465147751649875E-2</c:v>
                      </c:pt>
                      <c:pt idx="119">
                        <c:v>1.7341090534685501E-2</c:v>
                      </c:pt>
                      <c:pt idx="120">
                        <c:v>1.661995694250875E-2</c:v>
                      </c:pt>
                      <c:pt idx="121">
                        <c:v>1.6628563551422875E-2</c:v>
                      </c:pt>
                      <c:pt idx="122">
                        <c:v>1.72449313897385E-2</c:v>
                      </c:pt>
                      <c:pt idx="123">
                        <c:v>1.7806827484896502E-2</c:v>
                      </c:pt>
                      <c:pt idx="124">
                        <c:v>1.8342446263321623E-2</c:v>
                      </c:pt>
                      <c:pt idx="125">
                        <c:v>2.0841222611441123E-2</c:v>
                      </c:pt>
                      <c:pt idx="126">
                        <c:v>2.3137004468470248E-2</c:v>
                      </c:pt>
                      <c:pt idx="127">
                        <c:v>2.4123364932483626E-2</c:v>
                      </c:pt>
                      <c:pt idx="128">
                        <c:v>2.6501444578184877E-2</c:v>
                      </c:pt>
                      <c:pt idx="129">
                        <c:v>2.8667021257872249E-2</c:v>
                      </c:pt>
                      <c:pt idx="130">
                        <c:v>2.9948367014833128E-2</c:v>
                      </c:pt>
                      <c:pt idx="131">
                        <c:v>3.1909544615332505E-2</c:v>
                      </c:pt>
                      <c:pt idx="132">
                        <c:v>3.4158562062799873E-2</c:v>
                      </c:pt>
                      <c:pt idx="133">
                        <c:v>3.7928780822675E-2</c:v>
                      </c:pt>
                      <c:pt idx="134">
                        <c:v>4.0249367232585875E-2</c:v>
                      </c:pt>
                      <c:pt idx="135">
                        <c:v>4.2808585603711501E-2</c:v>
                      </c:pt>
                      <c:pt idx="136">
                        <c:v>4.5350049028085496E-2</c:v>
                      </c:pt>
                      <c:pt idx="137">
                        <c:v>4.6271064881249872E-2</c:v>
                      </c:pt>
                      <c:pt idx="138">
                        <c:v>4.7638403430140877E-2</c:v>
                      </c:pt>
                      <c:pt idx="139">
                        <c:v>4.8483502407309996E-2</c:v>
                      </c:pt>
                      <c:pt idx="140">
                        <c:v>4.8636751705809625E-2</c:v>
                      </c:pt>
                      <c:pt idx="141">
                        <c:v>5.0781615831219873E-2</c:v>
                      </c:pt>
                      <c:pt idx="142">
                        <c:v>5.2635015186854872E-2</c:v>
                      </c:pt>
                      <c:pt idx="143">
                        <c:v>5.5007326044596003E-2</c:v>
                      </c:pt>
                      <c:pt idx="144">
                        <c:v>5.7591629526336868E-2</c:v>
                      </c:pt>
                      <c:pt idx="145">
                        <c:v>5.9669752547135871E-2</c:v>
                      </c:pt>
                      <c:pt idx="146">
                        <c:v>6.1404726659182375E-2</c:v>
                      </c:pt>
                      <c:pt idx="147">
                        <c:v>6.1923063728098998E-2</c:v>
                      </c:pt>
                      <c:pt idx="148">
                        <c:v>6.2940772508119497E-2</c:v>
                      </c:pt>
                      <c:pt idx="149">
                        <c:v>6.2308950462800994E-2</c:v>
                      </c:pt>
                      <c:pt idx="150">
                        <c:v>6.2465508689273003E-2</c:v>
                      </c:pt>
                      <c:pt idx="151">
                        <c:v>6.313707702289087E-2</c:v>
                      </c:pt>
                      <c:pt idx="152">
                        <c:v>6.320285180773963E-2</c:v>
                      </c:pt>
                      <c:pt idx="153">
                        <c:v>6.3096012333443627E-2</c:v>
                      </c:pt>
                      <c:pt idx="154">
                        <c:v>6.3051897623127878E-2</c:v>
                      </c:pt>
                      <c:pt idx="155">
                        <c:v>6.262854229693425E-2</c:v>
                      </c:pt>
                      <c:pt idx="156">
                        <c:v>6.2482407741524623E-2</c:v>
                      </c:pt>
                      <c:pt idx="157">
                        <c:v>6.2618832343970379E-2</c:v>
                      </c:pt>
                      <c:pt idx="158">
                        <c:v>6.3023774110077382E-2</c:v>
                      </c:pt>
                      <c:pt idx="159">
                        <c:v>6.3064260132463121E-2</c:v>
                      </c:pt>
                      <c:pt idx="160">
                        <c:v>6.3487727333586499E-2</c:v>
                      </c:pt>
                      <c:pt idx="161">
                        <c:v>6.3399963257066622E-2</c:v>
                      </c:pt>
                      <c:pt idx="162">
                        <c:v>6.3185885569964004E-2</c:v>
                      </c:pt>
                      <c:pt idx="163">
                        <c:v>6.3102239787590622E-2</c:v>
                      </c:pt>
                      <c:pt idx="164">
                        <c:v>6.2672347829345623E-2</c:v>
                      </c:pt>
                      <c:pt idx="165">
                        <c:v>6.2526774556847631E-2</c:v>
                      </c:pt>
                      <c:pt idx="166">
                        <c:v>6.3080990211305879E-2</c:v>
                      </c:pt>
                      <c:pt idx="167">
                        <c:v>6.341293493657213E-2</c:v>
                      </c:pt>
                      <c:pt idx="168">
                        <c:v>6.2703880914722634E-2</c:v>
                      </c:pt>
                      <c:pt idx="169">
                        <c:v>6.2421510647668876E-2</c:v>
                      </c:pt>
                      <c:pt idx="170">
                        <c:v>6.2171448593632626E-2</c:v>
                      </c:pt>
                      <c:pt idx="171">
                        <c:v>6.1639288798122749E-2</c:v>
                      </c:pt>
                      <c:pt idx="172">
                        <c:v>6.1172537997638499E-2</c:v>
                      </c:pt>
                      <c:pt idx="173">
                        <c:v>6.1597441496941123E-2</c:v>
                      </c:pt>
                      <c:pt idx="174">
                        <c:v>6.1809310956326871E-2</c:v>
                      </c:pt>
                      <c:pt idx="175">
                        <c:v>6.1759093969814126E-2</c:v>
                      </c:pt>
                      <c:pt idx="176">
                        <c:v>6.1422239561106998E-2</c:v>
                      </c:pt>
                      <c:pt idx="177">
                        <c:v>6.1318661254715627E-2</c:v>
                      </c:pt>
                      <c:pt idx="178">
                        <c:v>6.1326229218893372E-2</c:v>
                      </c:pt>
                      <c:pt idx="179">
                        <c:v>6.1295836652156752E-2</c:v>
                      </c:pt>
                      <c:pt idx="180">
                        <c:v>6.1129832308332632E-2</c:v>
                      </c:pt>
                      <c:pt idx="181">
                        <c:v>6.0821213513311878E-2</c:v>
                      </c:pt>
                      <c:pt idx="182">
                        <c:v>6.0450041812597999E-2</c:v>
                      </c:pt>
                      <c:pt idx="183">
                        <c:v>6.0499882386436381E-2</c:v>
                      </c:pt>
                      <c:pt idx="184">
                        <c:v>6.0662172329559998E-2</c:v>
                      </c:pt>
                      <c:pt idx="185">
                        <c:v>6.0850746266832997E-2</c:v>
                      </c:pt>
                      <c:pt idx="186">
                        <c:v>6.1045060796158374E-2</c:v>
                      </c:pt>
                      <c:pt idx="187">
                        <c:v>6.0406939293344876E-2</c:v>
                      </c:pt>
                      <c:pt idx="188">
                        <c:v>5.9468705592703001E-2</c:v>
                      </c:pt>
                      <c:pt idx="189">
                        <c:v>5.8899775387789004E-2</c:v>
                      </c:pt>
                      <c:pt idx="190">
                        <c:v>5.8632108623549874E-2</c:v>
                      </c:pt>
                      <c:pt idx="191">
                        <c:v>5.7943849134134626E-2</c:v>
                      </c:pt>
                      <c:pt idx="192">
                        <c:v>5.786851797174225E-2</c:v>
                      </c:pt>
                      <c:pt idx="193">
                        <c:v>5.8096060467671254E-2</c:v>
                      </c:pt>
                      <c:pt idx="194">
                        <c:v>5.8105049920287997E-2</c:v>
                      </c:pt>
                      <c:pt idx="195">
                        <c:v>5.8106715919624373E-2</c:v>
                      </c:pt>
                      <c:pt idx="196">
                        <c:v>5.7844823639234377E-2</c:v>
                      </c:pt>
                      <c:pt idx="197">
                        <c:v>5.7251891010285876E-2</c:v>
                      </c:pt>
                      <c:pt idx="198">
                        <c:v>5.7036483725635002E-2</c:v>
                      </c:pt>
                      <c:pt idx="199">
                        <c:v>5.6523294862580495E-2</c:v>
                      </c:pt>
                      <c:pt idx="200">
                        <c:v>5.6560583129977998E-2</c:v>
                      </c:pt>
                      <c:pt idx="201">
                        <c:v>5.6719638095883006E-2</c:v>
                      </c:pt>
                      <c:pt idx="202">
                        <c:v>5.6592920706029747E-2</c:v>
                      </c:pt>
                      <c:pt idx="203">
                        <c:v>5.5874104599508499E-2</c:v>
                      </c:pt>
                      <c:pt idx="204">
                        <c:v>5.5219734621756E-2</c:v>
                      </c:pt>
                      <c:pt idx="205">
                        <c:v>5.4821721398566253E-2</c:v>
                      </c:pt>
                      <c:pt idx="206">
                        <c:v>5.5070519346175496E-2</c:v>
                      </c:pt>
                      <c:pt idx="207">
                        <c:v>5.5213712428697499E-2</c:v>
                      </c:pt>
                      <c:pt idx="208">
                        <c:v>5.4969344675777368E-2</c:v>
                      </c:pt>
                      <c:pt idx="209">
                        <c:v>5.5038549405690002E-2</c:v>
                      </c:pt>
                      <c:pt idx="210">
                        <c:v>5.5172042720108248E-2</c:v>
                      </c:pt>
                      <c:pt idx="211">
                        <c:v>5.4894165334962754E-2</c:v>
                      </c:pt>
                      <c:pt idx="212">
                        <c:v>5.4792266933733874E-2</c:v>
                      </c:pt>
                      <c:pt idx="213">
                        <c:v>5.3755152683786125E-2</c:v>
                      </c:pt>
                      <c:pt idx="214">
                        <c:v>5.3742833604502875E-2</c:v>
                      </c:pt>
                      <c:pt idx="215">
                        <c:v>5.391212706506425E-2</c:v>
                      </c:pt>
                      <c:pt idx="216">
                        <c:v>5.3986156534617247E-2</c:v>
                      </c:pt>
                      <c:pt idx="217">
                        <c:v>5.3448460279425625E-2</c:v>
                      </c:pt>
                      <c:pt idx="218">
                        <c:v>5.3084258567513129E-2</c:v>
                      </c:pt>
                      <c:pt idx="219">
                        <c:v>5.2980740931369626E-2</c:v>
                      </c:pt>
                      <c:pt idx="220">
                        <c:v>5.2711308288393127E-2</c:v>
                      </c:pt>
                      <c:pt idx="221">
                        <c:v>5.2992323105266623E-2</c:v>
                      </c:pt>
                      <c:pt idx="222">
                        <c:v>5.3088195288208996E-2</c:v>
                      </c:pt>
                      <c:pt idx="223">
                        <c:v>5.2931670311476373E-2</c:v>
                      </c:pt>
                      <c:pt idx="224">
                        <c:v>5.2814420223901253E-2</c:v>
                      </c:pt>
                      <c:pt idx="225">
                        <c:v>5.25649174998635E-2</c:v>
                      </c:pt>
                      <c:pt idx="226">
                        <c:v>5.2188491115276875E-2</c:v>
                      </c:pt>
                      <c:pt idx="227">
                        <c:v>5.2315326649058747E-2</c:v>
                      </c:pt>
                      <c:pt idx="228">
                        <c:v>5.2175946886982502E-2</c:v>
                      </c:pt>
                      <c:pt idx="229">
                        <c:v>5.1745271338345125E-2</c:v>
                      </c:pt>
                      <c:pt idx="230">
                        <c:v>5.1889766199717746E-2</c:v>
                      </c:pt>
                      <c:pt idx="231">
                        <c:v>5.2041172130305124E-2</c:v>
                      </c:pt>
                      <c:pt idx="232">
                        <c:v>5.188807767095175E-2</c:v>
                      </c:pt>
                      <c:pt idx="233">
                        <c:v>5.2232974693105498E-2</c:v>
                      </c:pt>
                      <c:pt idx="234">
                        <c:v>5.2385130141749746E-2</c:v>
                      </c:pt>
                      <c:pt idx="235">
                        <c:v>5.1854111300357122E-2</c:v>
                      </c:pt>
                      <c:pt idx="236">
                        <c:v>5.1426790867438378E-2</c:v>
                      </c:pt>
                      <c:pt idx="237">
                        <c:v>5.1564672537339998E-2</c:v>
                      </c:pt>
                      <c:pt idx="238">
                        <c:v>5.1558613811441126E-2</c:v>
                      </c:pt>
                      <c:pt idx="239">
                        <c:v>5.1556513682187374E-2</c:v>
                      </c:pt>
                      <c:pt idx="240">
                        <c:v>5.1600205997607368E-2</c:v>
                      </c:pt>
                      <c:pt idx="241">
                        <c:v>5.1536490892720749E-2</c:v>
                      </c:pt>
                      <c:pt idx="242">
                        <c:v>5.1437145547472252E-2</c:v>
                      </c:pt>
                      <c:pt idx="243">
                        <c:v>5.1762961243502499E-2</c:v>
                      </c:pt>
                      <c:pt idx="244">
                        <c:v>5.1637705551305868E-2</c:v>
                      </c:pt>
                      <c:pt idx="245">
                        <c:v>5.1249728638701128E-2</c:v>
                      </c:pt>
                      <c:pt idx="246">
                        <c:v>5.1320199473479627E-2</c:v>
                      </c:pt>
                      <c:pt idx="247">
                        <c:v>5.1609148482704877E-2</c:v>
                      </c:pt>
                      <c:pt idx="248">
                        <c:v>5.1044676701748622E-2</c:v>
                      </c:pt>
                      <c:pt idx="249">
                        <c:v>5.1119520091875002E-2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0.59816697153695553</c:v>
                      </c:pt>
                      <c:pt idx="1">
                        <c:v>0.60241591468628775</c:v>
                      </c:pt>
                      <c:pt idx="2">
                        <c:v>0.60647012789503507</c:v>
                      </c:pt>
                      <c:pt idx="3">
                        <c:v>0.60897519958338608</c:v>
                      </c:pt>
                      <c:pt idx="4">
                        <c:v>0.60930416034477908</c:v>
                      </c:pt>
                      <c:pt idx="5">
                        <c:v>0.60867545709184956</c:v>
                      </c:pt>
                      <c:pt idx="6">
                        <c:v>0.60512464711325542</c:v>
                      </c:pt>
                      <c:pt idx="7">
                        <c:v>0.5986439031886448</c:v>
                      </c:pt>
                      <c:pt idx="8">
                        <c:v>0.59018727580889474</c:v>
                      </c:pt>
                      <c:pt idx="9">
                        <c:v>0.57999856907265301</c:v>
                      </c:pt>
                      <c:pt idx="10">
                        <c:v>0.567767144449836</c:v>
                      </c:pt>
                      <c:pt idx="11">
                        <c:v>0.55399621097134721</c:v>
                      </c:pt>
                      <c:pt idx="12">
                        <c:v>0.53863090579328243</c:v>
                      </c:pt>
                      <c:pt idx="13">
                        <c:v>0.52233182324936034</c:v>
                      </c:pt>
                      <c:pt idx="14">
                        <c:v>0.50505532975282275</c:v>
                      </c:pt>
                      <c:pt idx="15">
                        <c:v>0.48842909961563546</c:v>
                      </c:pt>
                      <c:pt idx="16">
                        <c:v>0.47171401114058026</c:v>
                      </c:pt>
                      <c:pt idx="17">
                        <c:v>0.45584340452129024</c:v>
                      </c:pt>
                      <c:pt idx="18">
                        <c:v>0.44044203873417004</c:v>
                      </c:pt>
                      <c:pt idx="19">
                        <c:v>0.42489271765675496</c:v>
                      </c:pt>
                      <c:pt idx="20">
                        <c:v>0.40977492107463298</c:v>
                      </c:pt>
                      <c:pt idx="21">
                        <c:v>0.39557252323984576</c:v>
                      </c:pt>
                      <c:pt idx="22">
                        <c:v>0.38220274893421646</c:v>
                      </c:pt>
                      <c:pt idx="23">
                        <c:v>0.36955969895929874</c:v>
                      </c:pt>
                      <c:pt idx="24">
                        <c:v>0.35751135065530948</c:v>
                      </c:pt>
                      <c:pt idx="25">
                        <c:v>0.34669137250036197</c:v>
                      </c:pt>
                      <c:pt idx="26">
                        <c:v>0.33772799377351348</c:v>
                      </c:pt>
                      <c:pt idx="27">
                        <c:v>0.32962487511843824</c:v>
                      </c:pt>
                      <c:pt idx="28">
                        <c:v>0.32234328447715199</c:v>
                      </c:pt>
                      <c:pt idx="29">
                        <c:v>0.31586946760741053</c:v>
                      </c:pt>
                      <c:pt idx="30">
                        <c:v>0.31019344231371371</c:v>
                      </c:pt>
                      <c:pt idx="31">
                        <c:v>0.30554535843692626</c:v>
                      </c:pt>
                      <c:pt idx="32">
                        <c:v>0.3021459647754165</c:v>
                      </c:pt>
                      <c:pt idx="33">
                        <c:v>0.2989561560675375</c:v>
                      </c:pt>
                      <c:pt idx="34">
                        <c:v>0.2963555670625575</c:v>
                      </c:pt>
                      <c:pt idx="35">
                        <c:v>0.29467998776843773</c:v>
                      </c:pt>
                      <c:pt idx="36">
                        <c:v>0.29368322438768923</c:v>
                      </c:pt>
                      <c:pt idx="37">
                        <c:v>0.29273930908588275</c:v>
                      </c:pt>
                      <c:pt idx="38">
                        <c:v>0.29184881929265549</c:v>
                      </c:pt>
                      <c:pt idx="39">
                        <c:v>0.29128459499180098</c:v>
                      </c:pt>
                      <c:pt idx="40">
                        <c:v>0.29032536847243273</c:v>
                      </c:pt>
                      <c:pt idx="41">
                        <c:v>0.28888553149358098</c:v>
                      </c:pt>
                      <c:pt idx="42">
                        <c:v>0.28660749041594924</c:v>
                      </c:pt>
                      <c:pt idx="43">
                        <c:v>0.28485606087751425</c:v>
                      </c:pt>
                      <c:pt idx="44">
                        <c:v>0.28302648639447076</c:v>
                      </c:pt>
                      <c:pt idx="45">
                        <c:v>0.27984356040990749</c:v>
                      </c:pt>
                      <c:pt idx="46">
                        <c:v>0.27718983152004978</c:v>
                      </c:pt>
                      <c:pt idx="47">
                        <c:v>0.27407390525909925</c:v>
                      </c:pt>
                      <c:pt idx="48">
                        <c:v>0.27134148858310803</c:v>
                      </c:pt>
                      <c:pt idx="49">
                        <c:v>0.26884479981986925</c:v>
                      </c:pt>
                      <c:pt idx="50">
                        <c:v>0.26590436818617674</c:v>
                      </c:pt>
                      <c:pt idx="51">
                        <c:v>0.26208043376576701</c:v>
                      </c:pt>
                      <c:pt idx="52">
                        <c:v>0.25839299744861022</c:v>
                      </c:pt>
                      <c:pt idx="53">
                        <c:v>0.25416299102624323</c:v>
                      </c:pt>
                      <c:pt idx="54">
                        <c:v>0.24921415578520878</c:v>
                      </c:pt>
                      <c:pt idx="55">
                        <c:v>0.243992193924429</c:v>
                      </c:pt>
                      <c:pt idx="56">
                        <c:v>0.23821987050635623</c:v>
                      </c:pt>
                      <c:pt idx="57">
                        <c:v>0.23237364002092425</c:v>
                      </c:pt>
                      <c:pt idx="58">
                        <c:v>0.22561139326276725</c:v>
                      </c:pt>
                      <c:pt idx="59">
                        <c:v>0.21859163814877425</c:v>
                      </c:pt>
                      <c:pt idx="60">
                        <c:v>0.21054948564662473</c:v>
                      </c:pt>
                      <c:pt idx="61">
                        <c:v>0.20215693580540178</c:v>
                      </c:pt>
                      <c:pt idx="62">
                        <c:v>0.19379643928754101</c:v>
                      </c:pt>
                      <c:pt idx="63">
                        <c:v>0.18513139734844575</c:v>
                      </c:pt>
                      <c:pt idx="64">
                        <c:v>0.17574483676284824</c:v>
                      </c:pt>
                      <c:pt idx="65">
                        <c:v>0.166005139683882</c:v>
                      </c:pt>
                      <c:pt idx="66">
                        <c:v>0.156757304264808</c:v>
                      </c:pt>
                      <c:pt idx="67">
                        <c:v>0.147552695957445</c:v>
                      </c:pt>
                      <c:pt idx="68">
                        <c:v>0.13794440677530526</c:v>
                      </c:pt>
                      <c:pt idx="69">
                        <c:v>0.12935877150033975</c:v>
                      </c:pt>
                      <c:pt idx="70">
                        <c:v>0.12156855079859624</c:v>
                      </c:pt>
                      <c:pt idx="71">
                        <c:v>0.113179912120173</c:v>
                      </c:pt>
                      <c:pt idx="72">
                        <c:v>0.10535625949887299</c:v>
                      </c:pt>
                      <c:pt idx="73">
                        <c:v>9.7951689070344003E-2</c:v>
                      </c:pt>
                      <c:pt idx="74">
                        <c:v>9.0858560763003748E-2</c:v>
                      </c:pt>
                      <c:pt idx="75">
                        <c:v>8.4334881925473754E-2</c:v>
                      </c:pt>
                      <c:pt idx="76">
                        <c:v>7.8891105416295751E-2</c:v>
                      </c:pt>
                      <c:pt idx="77">
                        <c:v>7.3211020202420249E-2</c:v>
                      </c:pt>
                      <c:pt idx="78">
                        <c:v>6.7766267125232399E-2</c:v>
                      </c:pt>
                      <c:pt idx="79">
                        <c:v>6.3222484122414296E-2</c:v>
                      </c:pt>
                      <c:pt idx="80">
                        <c:v>5.8216671315447749E-2</c:v>
                      </c:pt>
                      <c:pt idx="81">
                        <c:v>5.3831715899638949E-2</c:v>
                      </c:pt>
                      <c:pt idx="82">
                        <c:v>4.9530535840867432E-2</c:v>
                      </c:pt>
                      <c:pt idx="83">
                        <c:v>4.5761719822828423E-2</c:v>
                      </c:pt>
                      <c:pt idx="84">
                        <c:v>4.2058273238985373E-2</c:v>
                      </c:pt>
                      <c:pt idx="85">
                        <c:v>3.8722956069632469E-2</c:v>
                      </c:pt>
                      <c:pt idx="86">
                        <c:v>3.5739802151069928E-2</c:v>
                      </c:pt>
                      <c:pt idx="87">
                        <c:v>3.32839359786333E-2</c:v>
                      </c:pt>
                      <c:pt idx="88">
                        <c:v>3.0942014440494076E-2</c:v>
                      </c:pt>
                      <c:pt idx="89">
                        <c:v>2.8643122515466874E-2</c:v>
                      </c:pt>
                      <c:pt idx="90">
                        <c:v>2.6252712748049772E-2</c:v>
                      </c:pt>
                      <c:pt idx="91">
                        <c:v>2.4385199556966074E-2</c:v>
                      </c:pt>
                      <c:pt idx="92">
                        <c:v>2.2569078811775174E-2</c:v>
                      </c:pt>
                      <c:pt idx="93">
                        <c:v>2.1073582603125526E-2</c:v>
                      </c:pt>
                      <c:pt idx="94">
                        <c:v>1.9641810758110199E-2</c:v>
                      </c:pt>
                      <c:pt idx="95">
                        <c:v>1.84259123512233E-2</c:v>
                      </c:pt>
                      <c:pt idx="96">
                        <c:v>1.7630698261511774E-2</c:v>
                      </c:pt>
                      <c:pt idx="97">
                        <c:v>1.733666734609875E-2</c:v>
                      </c:pt>
                      <c:pt idx="98">
                        <c:v>1.6534238573428797E-2</c:v>
                      </c:pt>
                      <c:pt idx="99">
                        <c:v>1.6017996315943424E-2</c:v>
                      </c:pt>
                      <c:pt idx="100">
                        <c:v>1.5835456394901675E-2</c:v>
                      </c:pt>
                      <c:pt idx="101">
                        <c:v>1.54402579799856E-2</c:v>
                      </c:pt>
                      <c:pt idx="102">
                        <c:v>1.5005734982731351E-2</c:v>
                      </c:pt>
                      <c:pt idx="103">
                        <c:v>1.4851108213182449E-2</c:v>
                      </c:pt>
                      <c:pt idx="104">
                        <c:v>1.39262691048243E-2</c:v>
                      </c:pt>
                      <c:pt idx="105">
                        <c:v>1.3326139427280375E-2</c:v>
                      </c:pt>
                      <c:pt idx="106">
                        <c:v>1.3240331896742626E-2</c:v>
                      </c:pt>
                      <c:pt idx="107">
                        <c:v>1.3430928694836976E-2</c:v>
                      </c:pt>
                      <c:pt idx="108">
                        <c:v>1.3692963002132026E-2</c:v>
                      </c:pt>
                      <c:pt idx="109">
                        <c:v>1.31364392668161E-2</c:v>
                      </c:pt>
                      <c:pt idx="110">
                        <c:v>1.2423102915827249E-2</c:v>
                      </c:pt>
                      <c:pt idx="111">
                        <c:v>1.2276518668532323E-2</c:v>
                      </c:pt>
                      <c:pt idx="112">
                        <c:v>1.2113691085616548E-2</c:v>
                      </c:pt>
                      <c:pt idx="113">
                        <c:v>1.2354563253084674E-2</c:v>
                      </c:pt>
                      <c:pt idx="114">
                        <c:v>1.1880918380923873E-2</c:v>
                      </c:pt>
                      <c:pt idx="115">
                        <c:v>1.1433202382317275E-2</c:v>
                      </c:pt>
                      <c:pt idx="116">
                        <c:v>1.16400566754666E-2</c:v>
                      </c:pt>
                      <c:pt idx="117">
                        <c:v>1.1834847369568349E-2</c:v>
                      </c:pt>
                      <c:pt idx="118">
                        <c:v>1.1079088650989926E-2</c:v>
                      </c:pt>
                      <c:pt idx="119">
                        <c:v>1.04046543208113E-2</c:v>
                      </c:pt>
                      <c:pt idx="120">
                        <c:v>9.9719741655052499E-3</c:v>
                      </c:pt>
                      <c:pt idx="121">
                        <c:v>9.9771381308537237E-3</c:v>
                      </c:pt>
                      <c:pt idx="122">
                        <c:v>1.0346958833843099E-2</c:v>
                      </c:pt>
                      <c:pt idx="123">
                        <c:v>1.06840964909379E-2</c:v>
                      </c:pt>
                      <c:pt idx="124">
                        <c:v>1.1005467757992975E-2</c:v>
                      </c:pt>
                      <c:pt idx="125">
                        <c:v>1.2504733566864674E-2</c:v>
                      </c:pt>
                      <c:pt idx="126">
                        <c:v>1.3882202681082149E-2</c:v>
                      </c:pt>
                      <c:pt idx="127">
                        <c:v>1.4474018959490175E-2</c:v>
                      </c:pt>
                      <c:pt idx="128">
                        <c:v>1.5900866746910925E-2</c:v>
                      </c:pt>
                      <c:pt idx="129">
                        <c:v>1.7200212754723349E-2</c:v>
                      </c:pt>
                      <c:pt idx="130">
                        <c:v>1.7969020208899875E-2</c:v>
                      </c:pt>
                      <c:pt idx="131">
                        <c:v>1.9145726769199501E-2</c:v>
                      </c:pt>
                      <c:pt idx="132">
                        <c:v>2.0495137237679924E-2</c:v>
                      </c:pt>
                      <c:pt idx="133">
                        <c:v>2.2757268493605001E-2</c:v>
                      </c:pt>
                      <c:pt idx="134">
                        <c:v>2.4149620339551522E-2</c:v>
                      </c:pt>
                      <c:pt idx="135">
                        <c:v>2.5685151362226898E-2</c:v>
                      </c:pt>
                      <c:pt idx="136">
                        <c:v>2.72100294168513E-2</c:v>
                      </c:pt>
                      <c:pt idx="137">
                        <c:v>2.7762638928749923E-2</c:v>
                      </c:pt>
                      <c:pt idx="138">
                        <c:v>2.8583042058084526E-2</c:v>
                      </c:pt>
                      <c:pt idx="139">
                        <c:v>2.9090101444386E-2</c:v>
                      </c:pt>
                      <c:pt idx="140">
                        <c:v>2.9182051023485773E-2</c:v>
                      </c:pt>
                      <c:pt idx="141">
                        <c:v>3.0468969498731926E-2</c:v>
                      </c:pt>
                      <c:pt idx="142">
                        <c:v>3.1581009112112923E-2</c:v>
                      </c:pt>
                      <c:pt idx="143">
                        <c:v>3.3004395626757596E-2</c:v>
                      </c:pt>
                      <c:pt idx="144">
                        <c:v>3.4554977715802127E-2</c:v>
                      </c:pt>
                      <c:pt idx="145">
                        <c:v>3.5801851528281525E-2</c:v>
                      </c:pt>
                      <c:pt idx="146">
                        <c:v>3.6842835995509422E-2</c:v>
                      </c:pt>
                      <c:pt idx="147">
                        <c:v>3.7153838236859402E-2</c:v>
                      </c:pt>
                      <c:pt idx="148">
                        <c:v>3.7764463504871698E-2</c:v>
                      </c:pt>
                      <c:pt idx="149">
                        <c:v>3.7385370277680602E-2</c:v>
                      </c:pt>
                      <c:pt idx="150">
                        <c:v>3.7479305213563796E-2</c:v>
                      </c:pt>
                      <c:pt idx="151">
                        <c:v>3.7882246213734524E-2</c:v>
                      </c:pt>
                      <c:pt idx="152">
                        <c:v>3.7921711084643775E-2</c:v>
                      </c:pt>
                      <c:pt idx="153">
                        <c:v>3.7857607400066176E-2</c:v>
                      </c:pt>
                      <c:pt idx="154">
                        <c:v>3.7831138573876724E-2</c:v>
                      </c:pt>
                      <c:pt idx="155">
                        <c:v>3.7577125378160547E-2</c:v>
                      </c:pt>
                      <c:pt idx="156">
                        <c:v>3.7489444644914771E-2</c:v>
                      </c:pt>
                      <c:pt idx="157">
                        <c:v>3.7571299406382222E-2</c:v>
                      </c:pt>
                      <c:pt idx="158">
                        <c:v>3.7814264466046424E-2</c:v>
                      </c:pt>
                      <c:pt idx="159">
                        <c:v>3.7838556079477878E-2</c:v>
                      </c:pt>
                      <c:pt idx="160">
                        <c:v>3.8092636400151897E-2</c:v>
                      </c:pt>
                      <c:pt idx="161">
                        <c:v>3.8039977954239974E-2</c:v>
                      </c:pt>
                      <c:pt idx="162">
                        <c:v>3.7911531341978402E-2</c:v>
                      </c:pt>
                      <c:pt idx="163">
                        <c:v>3.7861343872554375E-2</c:v>
                      </c:pt>
                      <c:pt idx="164">
                        <c:v>3.7603408697607379E-2</c:v>
                      </c:pt>
                      <c:pt idx="165">
                        <c:v>3.7516064734108574E-2</c:v>
                      </c:pt>
                      <c:pt idx="166">
                        <c:v>3.7848594126783527E-2</c:v>
                      </c:pt>
                      <c:pt idx="167">
                        <c:v>3.8047760961943275E-2</c:v>
                      </c:pt>
                      <c:pt idx="168">
                        <c:v>3.7622328548833579E-2</c:v>
                      </c:pt>
                      <c:pt idx="169">
                        <c:v>3.7452906388601326E-2</c:v>
                      </c:pt>
                      <c:pt idx="170">
                        <c:v>3.7302869156179579E-2</c:v>
                      </c:pt>
                      <c:pt idx="171">
                        <c:v>3.6983573278873652E-2</c:v>
                      </c:pt>
                      <c:pt idx="172">
                        <c:v>3.6703522798583105E-2</c:v>
                      </c:pt>
                      <c:pt idx="173">
                        <c:v>3.6958464898164671E-2</c:v>
                      </c:pt>
                      <c:pt idx="174">
                        <c:v>3.7085586573796125E-2</c:v>
                      </c:pt>
                      <c:pt idx="175">
                        <c:v>3.7055456381888473E-2</c:v>
                      </c:pt>
                      <c:pt idx="176">
                        <c:v>3.6853343736664199E-2</c:v>
                      </c:pt>
                      <c:pt idx="177">
                        <c:v>3.6791196752829373E-2</c:v>
                      </c:pt>
                      <c:pt idx="178">
                        <c:v>3.6795737531336026E-2</c:v>
                      </c:pt>
                      <c:pt idx="179">
                        <c:v>3.6777501991294051E-2</c:v>
                      </c:pt>
                      <c:pt idx="180">
                        <c:v>3.6677899384999574E-2</c:v>
                      </c:pt>
                      <c:pt idx="181">
                        <c:v>3.6492728107987121E-2</c:v>
                      </c:pt>
                      <c:pt idx="182">
                        <c:v>3.6270025087558805E-2</c:v>
                      </c:pt>
                      <c:pt idx="183">
                        <c:v>3.6299929431861826E-2</c:v>
                      </c:pt>
                      <c:pt idx="184">
                        <c:v>3.6397303397735996E-2</c:v>
                      </c:pt>
                      <c:pt idx="185">
                        <c:v>3.6510447760099804E-2</c:v>
                      </c:pt>
                      <c:pt idx="186">
                        <c:v>3.6627036477695024E-2</c:v>
                      </c:pt>
                      <c:pt idx="187">
                        <c:v>3.6244163576006926E-2</c:v>
                      </c:pt>
                      <c:pt idx="188">
                        <c:v>3.5681223355621801E-2</c:v>
                      </c:pt>
                      <c:pt idx="189">
                        <c:v>3.5339865232673399E-2</c:v>
                      </c:pt>
                      <c:pt idx="190">
                        <c:v>3.5179265174129927E-2</c:v>
                      </c:pt>
                      <c:pt idx="191">
                        <c:v>3.4766309480480775E-2</c:v>
                      </c:pt>
                      <c:pt idx="192">
                        <c:v>3.472111078304535E-2</c:v>
                      </c:pt>
                      <c:pt idx="193">
                        <c:v>3.4857636280602747E-2</c:v>
                      </c:pt>
                      <c:pt idx="194">
                        <c:v>3.4863029952172796E-2</c:v>
                      </c:pt>
                      <c:pt idx="195">
                        <c:v>3.4864029551774624E-2</c:v>
                      </c:pt>
                      <c:pt idx="196">
                        <c:v>3.4706894183540629E-2</c:v>
                      </c:pt>
                      <c:pt idx="197">
                        <c:v>3.4351134606171528E-2</c:v>
                      </c:pt>
                      <c:pt idx="198">
                        <c:v>3.4221890235381004E-2</c:v>
                      </c:pt>
                      <c:pt idx="199">
                        <c:v>3.39139769175483E-2</c:v>
                      </c:pt>
                      <c:pt idx="200">
                        <c:v>3.3936349877986799E-2</c:v>
                      </c:pt>
                      <c:pt idx="201">
                        <c:v>3.4031782857529801E-2</c:v>
                      </c:pt>
                      <c:pt idx="202">
                        <c:v>3.3955752423617848E-2</c:v>
                      </c:pt>
                      <c:pt idx="203">
                        <c:v>3.3524462759705102E-2</c:v>
                      </c:pt>
                      <c:pt idx="204">
                        <c:v>3.3131840773053603E-2</c:v>
                      </c:pt>
                      <c:pt idx="205">
                        <c:v>3.2893032839139746E-2</c:v>
                      </c:pt>
                      <c:pt idx="206">
                        <c:v>3.3042311607705301E-2</c:v>
                      </c:pt>
                      <c:pt idx="207">
                        <c:v>3.3128227457218502E-2</c:v>
                      </c:pt>
                      <c:pt idx="208">
                        <c:v>3.2981606805466426E-2</c:v>
                      </c:pt>
                      <c:pt idx="209">
                        <c:v>3.3023129643414001E-2</c:v>
                      </c:pt>
                      <c:pt idx="210">
                        <c:v>3.3103225632064949E-2</c:v>
                      </c:pt>
                      <c:pt idx="211">
                        <c:v>3.2936499200977652E-2</c:v>
                      </c:pt>
                      <c:pt idx="212">
                        <c:v>3.2875360160240327E-2</c:v>
                      </c:pt>
                      <c:pt idx="213">
                        <c:v>3.2253091610271678E-2</c:v>
                      </c:pt>
                      <c:pt idx="214">
                        <c:v>3.2245700162701722E-2</c:v>
                      </c:pt>
                      <c:pt idx="215">
                        <c:v>3.2347276239038547E-2</c:v>
                      </c:pt>
                      <c:pt idx="216">
                        <c:v>3.2391693920770348E-2</c:v>
                      </c:pt>
                      <c:pt idx="217">
                        <c:v>3.2069076167655378E-2</c:v>
                      </c:pt>
                      <c:pt idx="218">
                        <c:v>3.1850555140507872E-2</c:v>
                      </c:pt>
                      <c:pt idx="219">
                        <c:v>3.1788444558821773E-2</c:v>
                      </c:pt>
                      <c:pt idx="220">
                        <c:v>3.1626784973035879E-2</c:v>
                      </c:pt>
                      <c:pt idx="221">
                        <c:v>3.1795393863159979E-2</c:v>
                      </c:pt>
                      <c:pt idx="222">
                        <c:v>3.1852917172925398E-2</c:v>
                      </c:pt>
                      <c:pt idx="223">
                        <c:v>3.1759002186885821E-2</c:v>
                      </c:pt>
                      <c:pt idx="224">
                        <c:v>3.1688652134340752E-2</c:v>
                      </c:pt>
                      <c:pt idx="225">
                        <c:v>3.1538950499918103E-2</c:v>
                      </c:pt>
                      <c:pt idx="226">
                        <c:v>3.1313094669166125E-2</c:v>
                      </c:pt>
                      <c:pt idx="227">
                        <c:v>3.1389195989435251E-2</c:v>
                      </c:pt>
                      <c:pt idx="228">
                        <c:v>3.1305568132189501E-2</c:v>
                      </c:pt>
                      <c:pt idx="229">
                        <c:v>3.1047162803007077E-2</c:v>
                      </c:pt>
                      <c:pt idx="230">
                        <c:v>3.113385971983065E-2</c:v>
                      </c:pt>
                      <c:pt idx="231">
                        <c:v>3.1224703278183077E-2</c:v>
                      </c:pt>
                      <c:pt idx="232">
                        <c:v>3.1132846602571047E-2</c:v>
                      </c:pt>
                      <c:pt idx="233">
                        <c:v>3.1339784815863296E-2</c:v>
                      </c:pt>
                      <c:pt idx="234">
                        <c:v>3.143107808504985E-2</c:v>
                      </c:pt>
                      <c:pt idx="235">
                        <c:v>3.1112466780214273E-2</c:v>
                      </c:pt>
                      <c:pt idx="236">
                        <c:v>3.0856074520463024E-2</c:v>
                      </c:pt>
                      <c:pt idx="237">
                        <c:v>3.0938803522403996E-2</c:v>
                      </c:pt>
                      <c:pt idx="238">
                        <c:v>3.0935168286864673E-2</c:v>
                      </c:pt>
                      <c:pt idx="239">
                        <c:v>3.0933908209312425E-2</c:v>
                      </c:pt>
                      <c:pt idx="240">
                        <c:v>3.0960123598564423E-2</c:v>
                      </c:pt>
                      <c:pt idx="241">
                        <c:v>3.0921894535632446E-2</c:v>
                      </c:pt>
                      <c:pt idx="242">
                        <c:v>3.0862287328483354E-2</c:v>
                      </c:pt>
                      <c:pt idx="243">
                        <c:v>3.1057776746101502E-2</c:v>
                      </c:pt>
                      <c:pt idx="244">
                        <c:v>3.0982623330783523E-2</c:v>
                      </c:pt>
                      <c:pt idx="245">
                        <c:v>3.0749837183220677E-2</c:v>
                      </c:pt>
                      <c:pt idx="246">
                        <c:v>3.0792119684087779E-2</c:v>
                      </c:pt>
                      <c:pt idx="247">
                        <c:v>3.0965489089622926E-2</c:v>
                      </c:pt>
                      <c:pt idx="248">
                        <c:v>3.0626806021049176E-2</c:v>
                      </c:pt>
                      <c:pt idx="249">
                        <c:v>3.0671712055124999E-2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1.2271518284038931</c:v>
                      </c:pt>
                      <c:pt idx="1">
                        <c:v>1.2358686225476583</c:v>
                      </c:pt>
                      <c:pt idx="2">
                        <c:v>1.2441859242185784</c:v>
                      </c:pt>
                      <c:pt idx="3">
                        <c:v>1.2493251302411776</c:v>
                      </c:pt>
                      <c:pt idx="4">
                        <c:v>1.25</c:v>
                      </c:pt>
                      <c:pt idx="5">
                        <c:v>1.2487102023631067</c:v>
                      </c:pt>
                      <c:pt idx="6">
                        <c:v>1.2414256427587034</c:v>
                      </c:pt>
                      <c:pt idx="7">
                        <c:v>1.2281302634834668</c:v>
                      </c:pt>
                      <c:pt idx="8">
                        <c:v>1.2107813187155434</c:v>
                      </c:pt>
                      <c:pt idx="9">
                        <c:v>1.1898789775710228</c:v>
                      </c:pt>
                      <c:pt idx="10">
                        <c:v>1.1647859587249514</c:v>
                      </c:pt>
                      <c:pt idx="11">
                        <c:v>1.136534605840096</c:v>
                      </c:pt>
                      <c:pt idx="12">
                        <c:v>1.1050123666653087</c:v>
                      </c:pt>
                      <c:pt idx="13">
                        <c:v>1.071574464044762</c:v>
                      </c:pt>
                      <c:pt idx="14">
                        <c:v>1.0361313827789917</c:v>
                      </c:pt>
                      <c:pt idx="15">
                        <c:v>1.0020223301512796</c:v>
                      </c:pt>
                      <c:pt idx="16">
                        <c:v>0.96773098281828895</c:v>
                      </c:pt>
                      <c:pt idx="17">
                        <c:v>0.93517210735798206</c:v>
                      </c:pt>
                      <c:pt idx="18">
                        <c:v>0.90357588910303599</c:v>
                      </c:pt>
                      <c:pt idx="19">
                        <c:v>0.87167613753106177</c:v>
                      </c:pt>
                      <c:pt idx="20">
                        <c:v>0.84066166732465564</c:v>
                      </c:pt>
                      <c:pt idx="21">
                        <c:v>0.81152515645061474</c:v>
                      </c:pt>
                      <c:pt idx="22">
                        <c:v>0.78409678984865372</c:v>
                      </c:pt>
                      <c:pt idx="23">
                        <c:v>0.75815931313799989</c:v>
                      </c:pt>
                      <c:pt idx="24">
                        <c:v>0.73344187912037473</c:v>
                      </c:pt>
                      <c:pt idx="25">
                        <c:v>0.71124447169412131</c:v>
                      </c:pt>
                      <c:pt idx="26">
                        <c:v>0.69285591612899822</c:v>
                      </c:pt>
                      <c:pt idx="27">
                        <c:v>0.67623220177078247</c:v>
                      </c:pt>
                      <c:pt idx="28">
                        <c:v>0.66129386900696641</c:v>
                      </c:pt>
                      <c:pt idx="29">
                        <c:v>0.64801270072707517</c:v>
                      </c:pt>
                      <c:pt idx="30">
                        <c:v>0.63636821825200696</c:v>
                      </c:pt>
                      <c:pt idx="31">
                        <c:v>0.62683257870755238</c:v>
                      </c:pt>
                      <c:pt idx="32">
                        <c:v>0.6198586527877249</c:v>
                      </c:pt>
                      <c:pt idx="33">
                        <c:v>0.61331469470512689</c:v>
                      </c:pt>
                      <c:pt idx="34">
                        <c:v>0.60797953294554608</c:v>
                      </c:pt>
                      <c:pt idx="35">
                        <c:v>0.60454204760741137</c:v>
                      </c:pt>
                      <c:pt idx="36">
                        <c:v>0.60249716705837553</c:v>
                      </c:pt>
                      <c:pt idx="37">
                        <c:v>0.60056070542878404</c:v>
                      </c:pt>
                      <c:pt idx="38">
                        <c:v>0.59873384732739809</c:v>
                      </c:pt>
                      <c:pt idx="39">
                        <c:v>0.59757632958507856</c:v>
                      </c:pt>
                      <c:pt idx="40">
                        <c:v>0.59560845667816809</c:v>
                      </c:pt>
                      <c:pt idx="41">
                        <c:v>0.59265460154193161</c:v>
                      </c:pt>
                      <c:pt idx="42">
                        <c:v>0.58798115348041113</c:v>
                      </c:pt>
                      <c:pt idx="43">
                        <c:v>0.58438805980810649</c:v>
                      </c:pt>
                      <c:pt idx="44">
                        <c:v>0.58063465017684734</c:v>
                      </c:pt>
                      <c:pt idx="45">
                        <c:v>0.57410481214250209</c:v>
                      </c:pt>
                      <c:pt idx="46">
                        <c:v>0.56866063281760615</c:v>
                      </c:pt>
                      <c:pt idx="47">
                        <c:v>0.56226824609242088</c:v>
                      </c:pt>
                      <c:pt idx="48">
                        <c:v>0.55666263715803188</c:v>
                      </c:pt>
                      <c:pt idx="49">
                        <c:v>0.55154062887848476</c:v>
                      </c:pt>
                      <c:pt idx="50">
                        <c:v>0.54550827298576321</c:v>
                      </c:pt>
                      <c:pt idx="51">
                        <c:v>0.53766339297902332</c:v>
                      </c:pt>
                      <c:pt idx="52">
                        <c:v>0.53009854163476566</c:v>
                      </c:pt>
                      <c:pt idx="53">
                        <c:v>0.52142059657532813</c:v>
                      </c:pt>
                      <c:pt idx="54">
                        <c:v>0.51126795942971492</c:v>
                      </c:pt>
                      <c:pt idx="55">
                        <c:v>0.50055499741369791</c:v>
                      </c:pt>
                      <c:pt idx="56">
                        <c:v>0.4887129573585175</c:v>
                      </c:pt>
                      <c:pt idx="57">
                        <c:v>0.47671929543660507</c:v>
                      </c:pt>
                      <c:pt idx="58">
                        <c:v>0.46284640731630533</c:v>
                      </c:pt>
                      <c:pt idx="59">
                        <c:v>0.44844523551480975</c:v>
                      </c:pt>
                      <c:pt idx="60">
                        <c:v>0.43194659447156047</c:v>
                      </c:pt>
                      <c:pt idx="61">
                        <c:v>0.41472910609007213</c:v>
                      </c:pt>
                      <c:pt idx="62">
                        <c:v>0.39757737575983382</c:v>
                      </c:pt>
                      <c:pt idx="63">
                        <c:v>0.37980086424259735</c:v>
                      </c:pt>
                      <c:pt idx="64">
                        <c:v>0.36054414240213334</c:v>
                      </c:pt>
                      <c:pt idx="65">
                        <c:v>0.34056295379213164</c:v>
                      </c:pt>
                      <c:pt idx="66">
                        <c:v>0.32159082948019302</c:v>
                      </c:pt>
                      <c:pt idx="67">
                        <c:v>0.30270738647581052</c:v>
                      </c:pt>
                      <c:pt idx="68">
                        <c:v>0.28299578386525465</c:v>
                      </c:pt>
                      <c:pt idx="69">
                        <c:v>0.26538217675048609</c:v>
                      </c:pt>
                      <c:pt idx="70">
                        <c:v>0.24940037897042636</c:v>
                      </c:pt>
                      <c:pt idx="71">
                        <c:v>0.23219091441975662</c:v>
                      </c:pt>
                      <c:pt idx="72">
                        <c:v>0.21614053037003805</c:v>
                      </c:pt>
                      <c:pt idx="73">
                        <c:v>0.2009499020466998</c:v>
                      </c:pt>
                      <c:pt idx="74">
                        <c:v>0.18639820363197337</c:v>
                      </c:pt>
                      <c:pt idx="75">
                        <c:v>0.17301474250100365</c:v>
                      </c:pt>
                      <c:pt idx="76">
                        <c:v>0.16184672317774482</c:v>
                      </c:pt>
                      <c:pt idx="77">
                        <c:v>0.15019391169303947</c:v>
                      </c:pt>
                      <c:pt idx="78">
                        <c:v>0.13902388892044981</c:v>
                      </c:pt>
                      <c:pt idx="79">
                        <c:v>0.12970222476127402</c:v>
                      </c:pt>
                      <c:pt idx="80">
                        <c:v>0.11943269696883704</c:v>
                      </c:pt>
                      <c:pt idx="81">
                        <c:v>0.11043687086671516</c:v>
                      </c:pt>
                      <c:pt idx="82">
                        <c:v>0.10161291163029362</c:v>
                      </c:pt>
                      <c:pt idx="83">
                        <c:v>9.388110815814435E-2</c:v>
                      </c:pt>
                      <c:pt idx="84">
                        <c:v>8.6283411422930389E-2</c:v>
                      </c:pt>
                      <c:pt idx="85">
                        <c:v>7.9440939742888045E-2</c:v>
                      </c:pt>
                      <c:pt idx="86">
                        <c:v>7.3320938205243644E-2</c:v>
                      </c:pt>
                      <c:pt idx="87">
                        <c:v>6.8282678309219469E-2</c:v>
                      </c:pt>
                      <c:pt idx="88">
                        <c:v>6.3478178170868968E-2</c:v>
                      </c:pt>
                      <c:pt idx="89">
                        <c:v>5.8761954167642155E-2</c:v>
                      </c:pt>
                      <c:pt idx="90">
                        <c:v>5.3857979430984221E-2</c:v>
                      </c:pt>
                      <c:pt idx="91">
                        <c:v>5.0026737760922931E-2</c:v>
                      </c:pt>
                      <c:pt idx="92">
                        <c:v>4.6300928749206931E-2</c:v>
                      </c:pt>
                      <c:pt idx="93">
                        <c:v>4.3232887559804471E-2</c:v>
                      </c:pt>
                      <c:pt idx="94">
                        <c:v>4.0295578211290532E-2</c:v>
                      </c:pt>
                      <c:pt idx="95">
                        <c:v>3.7801137655118069E-2</c:v>
                      </c:pt>
                      <c:pt idx="96">
                        <c:v>3.6169739616448954E-2</c:v>
                      </c:pt>
                      <c:pt idx="97">
                        <c:v>3.5566529154110557E-2</c:v>
                      </c:pt>
                      <c:pt idx="98">
                        <c:v>3.3920330045163288E-2</c:v>
                      </c:pt>
                      <c:pt idx="99">
                        <c:v>3.2861248450362479E-2</c:v>
                      </c:pt>
                      <c:pt idx="100">
                        <c:v>3.2486764052991758E-2</c:v>
                      </c:pt>
                      <c:pt idx="101">
                        <c:v>3.1676006387451508E-2</c:v>
                      </c:pt>
                      <c:pt idx="102">
                        <c:v>3.0784573533521112E-2</c:v>
                      </c:pt>
                      <c:pt idx="103">
                        <c:v>3.0467353539771591E-2</c:v>
                      </c:pt>
                      <c:pt idx="104">
                        <c:v>2.8570027112862696E-2</c:v>
                      </c:pt>
                      <c:pt idx="105">
                        <c:v>2.7338848752771695E-2</c:v>
                      </c:pt>
                      <c:pt idx="106">
                        <c:v>2.7162812841394542E-2</c:v>
                      </c:pt>
                      <c:pt idx="107">
                        <c:v>2.7553826087526202E-2</c:v>
                      </c:pt>
                      <c:pt idx="108">
                        <c:v>2.8091394851103114E-2</c:v>
                      </c:pt>
                      <c:pt idx="109">
                        <c:v>2.6949674977154989E-2</c:v>
                      </c:pt>
                      <c:pt idx="110">
                        <c:v>2.5486250801236839E-2</c:v>
                      </c:pt>
                      <c:pt idx="111">
                        <c:v>2.5185530207084032E-2</c:v>
                      </c:pt>
                      <c:pt idx="112">
                        <c:v>2.4851486076268404E-2</c:v>
                      </c:pt>
                      <c:pt idx="113">
                        <c:v>2.5345640275321931E-2</c:v>
                      </c:pt>
                      <c:pt idx="114">
                        <c:v>2.4373948091460946E-2</c:v>
                      </c:pt>
                      <c:pt idx="115">
                        <c:v>2.3455449524273142E-2</c:v>
                      </c:pt>
                      <c:pt idx="116">
                        <c:v>2.3879815355437574E-2</c:v>
                      </c:pt>
                      <c:pt idx="117">
                        <c:v>2.4279432465370655E-2</c:v>
                      </c:pt>
                      <c:pt idx="118">
                        <c:v>2.2728977930990872E-2</c:v>
                      </c:pt>
                      <c:pt idx="119">
                        <c:v>2.1345362049808907E-2</c:v>
                      </c:pt>
                      <c:pt idx="120">
                        <c:v>2.0457709823987043E-2</c:v>
                      </c:pt>
                      <c:pt idx="121">
                        <c:v>2.0468303804966823E-2</c:v>
                      </c:pt>
                      <c:pt idx="122">
                        <c:v>2.1226998573233527E-2</c:v>
                      </c:pt>
                      <c:pt idx="123">
                        <c:v>2.1918643401540681E-2</c:v>
                      </c:pt>
                      <c:pt idx="124">
                        <c:v>2.2577943156841106E-2</c:v>
                      </c:pt>
                      <c:pt idx="125">
                        <c:v>2.5653717758526345E-2</c:v>
                      </c:pt>
                      <c:pt idx="126">
                        <c:v>2.8479623939435289E-2</c:v>
                      </c:pt>
                      <c:pt idx="127">
                        <c:v>2.9693747190442515E-2</c:v>
                      </c:pt>
                      <c:pt idx="128">
                        <c:v>3.2620954733661486E-2</c:v>
                      </c:pt>
                      <c:pt idx="129">
                        <c:v>3.528658975713888E-2</c:v>
                      </c:pt>
                      <c:pt idx="130">
                        <c:v>3.6863814040618031E-2</c:v>
                      </c:pt>
                      <c:pt idx="131">
                        <c:v>3.9277851718519691E-2</c:v>
                      </c:pt>
                      <c:pt idx="132">
                        <c:v>4.2046195011377012E-2</c:v>
                      </c:pt>
                      <c:pt idx="133">
                        <c:v>4.6687003746879965E-2</c:v>
                      </c:pt>
                      <c:pt idx="134">
                        <c:v>4.954344215762102E-2</c:v>
                      </c:pt>
                      <c:pt idx="135">
                        <c:v>5.2693615590308739E-2</c:v>
                      </c:pt>
                      <c:pt idx="136">
                        <c:v>5.5821934240228868E-2</c:v>
                      </c:pt>
                      <c:pt idx="137">
                        <c:v>5.6955624004438606E-2</c:v>
                      </c:pt>
                      <c:pt idx="138">
                        <c:v>5.8638697875275078E-2</c:v>
                      </c:pt>
                      <c:pt idx="139">
                        <c:v>5.9678940621226764E-2</c:v>
                      </c:pt>
                      <c:pt idx="140">
                        <c:v>5.9867577071386041E-2</c:v>
                      </c:pt>
                      <c:pt idx="141">
                        <c:v>6.2507716756543319E-2</c:v>
                      </c:pt>
                      <c:pt idx="142">
                        <c:v>6.4789088864588146E-2</c:v>
                      </c:pt>
                      <c:pt idx="143">
                        <c:v>6.7709195535612776E-2</c:v>
                      </c:pt>
                      <c:pt idx="144">
                        <c:v>7.089024654010434E-2</c:v>
                      </c:pt>
                      <c:pt idx="145">
                        <c:v>7.3448233777081859E-2</c:v>
                      </c:pt>
                      <c:pt idx="146">
                        <c:v>7.5583834793327295E-2</c:v>
                      </c:pt>
                      <c:pt idx="147">
                        <c:v>7.6221862279414854E-2</c:v>
                      </c:pt>
                      <c:pt idx="148">
                        <c:v>7.7474572558930199E-2</c:v>
                      </c:pt>
                      <c:pt idx="149">
                        <c:v>7.6696855016806842E-2</c:v>
                      </c:pt>
                      <c:pt idx="150">
                        <c:v>7.6889564467186367E-2</c:v>
                      </c:pt>
                      <c:pt idx="151">
                        <c:v>7.7716206205408533E-2</c:v>
                      </c:pt>
                      <c:pt idx="152">
                        <c:v>7.7797169198683763E-2</c:v>
                      </c:pt>
                      <c:pt idx="153">
                        <c:v>7.7665659173088902E-2</c:v>
                      </c:pt>
                      <c:pt idx="154">
                        <c:v>7.7611357832493941E-2</c:v>
                      </c:pt>
                      <c:pt idx="155">
                        <c:v>7.7090244544073983E-2</c:v>
                      </c:pt>
                      <c:pt idx="156">
                        <c:v>7.6910365718865906E-2</c:v>
                      </c:pt>
                      <c:pt idx="157">
                        <c:v>7.7078292443305815E-2</c:v>
                      </c:pt>
                      <c:pt idx="158">
                        <c:v>7.7576740253687423E-2</c:v>
                      </c:pt>
                      <c:pt idx="159">
                        <c:v>7.7626574997589598E-2</c:v>
                      </c:pt>
                      <c:pt idx="160">
                        <c:v>7.8147825994239306E-2</c:v>
                      </c:pt>
                      <c:pt idx="161">
                        <c:v>7.8039796110851239E-2</c:v>
                      </c:pt>
                      <c:pt idx="162">
                        <c:v>7.7776285247514759E-2</c:v>
                      </c:pt>
                      <c:pt idx="163">
                        <c:v>7.7673324623145246E-2</c:v>
                      </c:pt>
                      <c:pt idx="164">
                        <c:v>7.7144165313776172E-2</c:v>
                      </c:pt>
                      <c:pt idx="165">
                        <c:v>7.6964977378621222E-2</c:v>
                      </c:pt>
                      <c:pt idx="166">
                        <c:v>7.7647168257817728E-2</c:v>
                      </c:pt>
                      <c:pt idx="167">
                        <c:v>7.8055763111016835E-2</c:v>
                      </c:pt>
                      <c:pt idx="168">
                        <c:v>7.7182979777178765E-2</c:v>
                      </c:pt>
                      <c:pt idx="169">
                        <c:v>7.6835406735546369E-2</c:v>
                      </c:pt>
                      <c:pt idx="170">
                        <c:v>7.6527602271481879E-2</c:v>
                      </c:pt>
                      <c:pt idx="171">
                        <c:v>7.5872560220880153E-2</c:v>
                      </c:pt>
                      <c:pt idx="172">
                        <c:v>7.5298030908352395E-2</c:v>
                      </c:pt>
                      <c:pt idx="173">
                        <c:v>7.5821049862131798E-2</c:v>
                      </c:pt>
                      <c:pt idx="174">
                        <c:v>7.6081842590757523E-2</c:v>
                      </c:pt>
                      <c:pt idx="175">
                        <c:v>7.602002988318754E-2</c:v>
                      </c:pt>
                      <c:pt idx="176">
                        <c:v>7.560539164013437E-2</c:v>
                      </c:pt>
                      <c:pt idx="177">
                        <c:v>7.5477895826303765E-2</c:v>
                      </c:pt>
                      <c:pt idx="178">
                        <c:v>7.5487211326677336E-2</c:v>
                      </c:pt>
                      <c:pt idx="179">
                        <c:v>7.5449800741724887E-2</c:v>
                      </c:pt>
                      <c:pt idx="180">
                        <c:v>7.5245463949083186E-2</c:v>
                      </c:pt>
                      <c:pt idx="181">
                        <c:v>7.4865581270890755E-2</c:v>
                      </c:pt>
                      <c:pt idx="182">
                        <c:v>7.4408701450182024E-2</c:v>
                      </c:pt>
                      <c:pt idx="183">
                        <c:v>7.4470050826752232E-2</c:v>
                      </c:pt>
                      <c:pt idx="184">
                        <c:v>7.4669815517795599E-2</c:v>
                      </c:pt>
                      <c:pt idx="185">
                        <c:v>7.4901933501159965E-2</c:v>
                      </c:pt>
                      <c:pt idx="186">
                        <c:v>7.5141117650028344E-2</c:v>
                      </c:pt>
                      <c:pt idx="187">
                        <c:v>7.4355646028040234E-2</c:v>
                      </c:pt>
                      <c:pt idx="188">
                        <c:v>7.3200762603178621E-2</c:v>
                      </c:pt>
                      <c:pt idx="189">
                        <c:v>7.2500459402484813E-2</c:v>
                      </c:pt>
                      <c:pt idx="190">
                        <c:v>7.2170985083672118E-2</c:v>
                      </c:pt>
                      <c:pt idx="191">
                        <c:v>7.1323797996078048E-2</c:v>
                      </c:pt>
                      <c:pt idx="192">
                        <c:v>7.12310719399121E-2</c:v>
                      </c:pt>
                      <c:pt idx="193">
                        <c:v>7.151115680237255E-2</c:v>
                      </c:pt>
                      <c:pt idx="194">
                        <c:v>7.1522222030384025E-2</c:v>
                      </c:pt>
                      <c:pt idx="195">
                        <c:v>7.1524272729498864E-2</c:v>
                      </c:pt>
                      <c:pt idx="196">
                        <c:v>7.1201906294020484E-2</c:v>
                      </c:pt>
                      <c:pt idx="197">
                        <c:v>7.0472058213778027E-2</c:v>
                      </c:pt>
                      <c:pt idx="198">
                        <c:v>7.02069107324335E-2</c:v>
                      </c:pt>
                      <c:pt idx="199">
                        <c:v>6.9575220236387847E-2</c:v>
                      </c:pt>
                      <c:pt idx="200">
                        <c:v>6.9621118824266026E-2</c:v>
                      </c:pt>
                      <c:pt idx="201">
                        <c:v>6.981690154198332E-2</c:v>
                      </c:pt>
                      <c:pt idx="202">
                        <c:v>6.9660923545154671E-2</c:v>
                      </c:pt>
                      <c:pt idx="203">
                        <c:v>6.8776123940986728E-2</c:v>
                      </c:pt>
                      <c:pt idx="204">
                        <c:v>6.797065187095086E-2</c:v>
                      </c:pt>
                      <c:pt idx="205">
                        <c:v>6.7480732489433107E-2</c:v>
                      </c:pt>
                      <c:pt idx="206">
                        <c:v>6.7786980949317815E-2</c:v>
                      </c:pt>
                      <c:pt idx="207">
                        <c:v>6.7963239079297966E-2</c:v>
                      </c:pt>
                      <c:pt idx="208">
                        <c:v>6.7662443800653574E-2</c:v>
                      </c:pt>
                      <c:pt idx="209">
                        <c:v>6.7747628755578396E-2</c:v>
                      </c:pt>
                      <c:pt idx="210">
                        <c:v>6.791194732146022E-2</c:v>
                      </c:pt>
                      <c:pt idx="211">
                        <c:v>6.7569904623538721E-2</c:v>
                      </c:pt>
                      <c:pt idx="212">
                        <c:v>6.7444476625675695E-2</c:v>
                      </c:pt>
                      <c:pt idx="213">
                        <c:v>6.616787991407494E-2</c:v>
                      </c:pt>
                      <c:pt idx="214">
                        <c:v>6.6152716207565507E-2</c:v>
                      </c:pt>
                      <c:pt idx="215">
                        <c:v>6.6361101614533985E-2</c:v>
                      </c:pt>
                      <c:pt idx="216">
                        <c:v>6.645222540094195E-2</c:v>
                      </c:pt>
                      <c:pt idx="217">
                        <c:v>6.5790368453886944E-2</c:v>
                      </c:pt>
                      <c:pt idx="218">
                        <c:v>6.5342068078291585E-2</c:v>
                      </c:pt>
                      <c:pt idx="219">
                        <c:v>6.5214646944216789E-2</c:v>
                      </c:pt>
                      <c:pt idx="220">
                        <c:v>6.4882998983503665E-2</c:v>
                      </c:pt>
                      <c:pt idx="221">
                        <c:v>6.5228903584804696E-2</c:v>
                      </c:pt>
                      <c:pt idx="222">
                        <c:v>6.5346913836312068E-2</c:v>
                      </c:pt>
                      <c:pt idx="223">
                        <c:v>6.5154245313446504E-2</c:v>
                      </c:pt>
                      <c:pt idx="224">
                        <c:v>6.5009920735666527E-2</c:v>
                      </c:pt>
                      <c:pt idx="225">
                        <c:v>6.4702804757790347E-2</c:v>
                      </c:pt>
                      <c:pt idx="226">
                        <c:v>6.4239456881944212E-2</c:v>
                      </c:pt>
                      <c:pt idx="227">
                        <c:v>6.4395580303590591E-2</c:v>
                      </c:pt>
                      <c:pt idx="228">
                        <c:v>6.4224016036742285E-2</c:v>
                      </c:pt>
                      <c:pt idx="229">
                        <c:v>6.369389219630231E-2</c:v>
                      </c:pt>
                      <c:pt idx="230">
                        <c:v>6.387175270191274E-2</c:v>
                      </c:pt>
                      <c:pt idx="231">
                        <c:v>6.405812012779126E-2</c:v>
                      </c:pt>
                      <c:pt idx="232">
                        <c:v>6.3869674271045326E-2</c:v>
                      </c:pt>
                      <c:pt idx="233">
                        <c:v>6.4294212266106682E-2</c:v>
                      </c:pt>
                      <c:pt idx="234">
                        <c:v>6.4481502282998426E-2</c:v>
                      </c:pt>
                      <c:pt idx="235">
                        <c:v>6.3827864646880686E-2</c:v>
                      </c:pt>
                      <c:pt idx="236">
                        <c:v>6.3301870659727033E-2</c:v>
                      </c:pt>
                      <c:pt idx="237">
                        <c:v>6.3471590906455197E-2</c:v>
                      </c:pt>
                      <c:pt idx="238">
                        <c:v>6.3464133146078863E-2</c:v>
                      </c:pt>
                      <c:pt idx="239">
                        <c:v>6.346154807109855E-2</c:v>
                      </c:pt>
                      <c:pt idx="240">
                        <c:v>6.3515329480610755E-2</c:v>
                      </c:pt>
                      <c:pt idx="241">
                        <c:v>6.3436901772784299E-2</c:v>
                      </c:pt>
                      <c:pt idx="242">
                        <c:v>6.3314616362991238E-2</c:v>
                      </c:pt>
                      <c:pt idx="243">
                        <c:v>6.3715666918569946E-2</c:v>
                      </c:pt>
                      <c:pt idx="244">
                        <c:v>6.3561488143400721E-2</c:v>
                      </c:pt>
                      <c:pt idx="245">
                        <c:v>6.3083922580269E-2</c:v>
                      </c:pt>
                      <c:pt idx="246">
                        <c:v>6.3170665999276621E-2</c:v>
                      </c:pt>
                      <c:pt idx="247">
                        <c:v>6.3526336895723984E-2</c:v>
                      </c:pt>
                      <c:pt idx="248">
                        <c:v>6.2831521624025138E-2</c:v>
                      </c:pt>
                      <c:pt idx="249">
                        <c:v>6.2923647275297603E-2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0.73629109704233586</c:v>
                      </c:pt>
                      <c:pt idx="1">
                        <c:v>0.74152117352859503</c:v>
                      </c:pt>
                      <c:pt idx="2">
                        <c:v>0.74651155453114704</c:v>
                      </c:pt>
                      <c:pt idx="3">
                        <c:v>0.74959507814470661</c:v>
                      </c:pt>
                      <c:pt idx="4">
                        <c:v>0.75</c:v>
                      </c:pt>
                      <c:pt idx="5">
                        <c:v>0.74922612141786404</c:v>
                      </c:pt>
                      <c:pt idx="6">
                        <c:v>0.74485538565522202</c:v>
                      </c:pt>
                      <c:pt idx="7">
                        <c:v>0.73687815809008006</c:v>
                      </c:pt>
                      <c:pt idx="8">
                        <c:v>0.72646879122932595</c:v>
                      </c:pt>
                      <c:pt idx="9">
                        <c:v>0.71392738654261367</c:v>
                      </c:pt>
                      <c:pt idx="10">
                        <c:v>0.69887157523497079</c:v>
                      </c:pt>
                      <c:pt idx="11">
                        <c:v>0.68192076350405761</c:v>
                      </c:pt>
                      <c:pt idx="12">
                        <c:v>0.66300741999918522</c:v>
                      </c:pt>
                      <c:pt idx="13">
                        <c:v>0.64294467842685721</c:v>
                      </c:pt>
                      <c:pt idx="14">
                        <c:v>0.62167882966739507</c:v>
                      </c:pt>
                      <c:pt idx="15">
                        <c:v>0.60121339809076768</c:v>
                      </c:pt>
                      <c:pt idx="16">
                        <c:v>0.58063858969097337</c:v>
                      </c:pt>
                      <c:pt idx="17">
                        <c:v>0.56110326441478919</c:v>
                      </c:pt>
                      <c:pt idx="18">
                        <c:v>0.54214553346182159</c:v>
                      </c:pt>
                      <c:pt idx="19">
                        <c:v>0.52300568251863711</c:v>
                      </c:pt>
                      <c:pt idx="20">
                        <c:v>0.50439700039479329</c:v>
                      </c:pt>
                      <c:pt idx="21">
                        <c:v>0.4869150938703688</c:v>
                      </c:pt>
                      <c:pt idx="22">
                        <c:v>0.4704580739091922</c:v>
                      </c:pt>
                      <c:pt idx="23">
                        <c:v>0.45489558788279993</c:v>
                      </c:pt>
                      <c:pt idx="24">
                        <c:v>0.44006512747222487</c:v>
                      </c:pt>
                      <c:pt idx="25">
                        <c:v>0.42674668301647278</c:v>
                      </c:pt>
                      <c:pt idx="26">
                        <c:v>0.41571354967739893</c:v>
                      </c:pt>
                      <c:pt idx="27">
                        <c:v>0.40573932106246952</c:v>
                      </c:pt>
                      <c:pt idx="28">
                        <c:v>0.39677632140417984</c:v>
                      </c:pt>
                      <c:pt idx="29">
                        <c:v>0.38880762043624506</c:v>
                      </c:pt>
                      <c:pt idx="30">
                        <c:v>0.38182093095120417</c:v>
                      </c:pt>
                      <c:pt idx="31">
                        <c:v>0.37609954722453143</c:v>
                      </c:pt>
                      <c:pt idx="32">
                        <c:v>0.37191519167263498</c:v>
                      </c:pt>
                      <c:pt idx="33">
                        <c:v>0.36798881682307616</c:v>
                      </c:pt>
                      <c:pt idx="34">
                        <c:v>0.3647877197673276</c:v>
                      </c:pt>
                      <c:pt idx="35">
                        <c:v>0.36272522856444678</c:v>
                      </c:pt>
                      <c:pt idx="36">
                        <c:v>0.36149830023502533</c:v>
                      </c:pt>
                      <c:pt idx="37">
                        <c:v>0.36033642325727044</c:v>
                      </c:pt>
                      <c:pt idx="38">
                        <c:v>0.35924030839643883</c:v>
                      </c:pt>
                      <c:pt idx="39">
                        <c:v>0.35854579775104711</c:v>
                      </c:pt>
                      <c:pt idx="40">
                        <c:v>0.35736507400690087</c:v>
                      </c:pt>
                      <c:pt idx="41">
                        <c:v>0.35559276092515901</c:v>
                      </c:pt>
                      <c:pt idx="42">
                        <c:v>0.3527886920882467</c:v>
                      </c:pt>
                      <c:pt idx="43">
                        <c:v>0.35063283588486394</c:v>
                      </c:pt>
                      <c:pt idx="44">
                        <c:v>0.3483807901061084</c:v>
                      </c:pt>
                      <c:pt idx="45">
                        <c:v>0.34446288728550128</c:v>
                      </c:pt>
                      <c:pt idx="46">
                        <c:v>0.34119637969056371</c:v>
                      </c:pt>
                      <c:pt idx="47">
                        <c:v>0.33736094765545249</c:v>
                      </c:pt>
                      <c:pt idx="48">
                        <c:v>0.33399758229481913</c:v>
                      </c:pt>
                      <c:pt idx="49">
                        <c:v>0.3309243773270909</c:v>
                      </c:pt>
                      <c:pt idx="50">
                        <c:v>0.3273049637914579</c:v>
                      </c:pt>
                      <c:pt idx="51">
                        <c:v>0.32259803578741397</c:v>
                      </c:pt>
                      <c:pt idx="52">
                        <c:v>0.31805912498085942</c:v>
                      </c:pt>
                      <c:pt idx="53">
                        <c:v>0.31285235794519684</c:v>
                      </c:pt>
                      <c:pt idx="54">
                        <c:v>0.30676077565782894</c:v>
                      </c:pt>
                      <c:pt idx="55">
                        <c:v>0.30033299844821876</c:v>
                      </c:pt>
                      <c:pt idx="56">
                        <c:v>0.2932277744151105</c:v>
                      </c:pt>
                      <c:pt idx="57">
                        <c:v>0.28603157726196304</c:v>
                      </c:pt>
                      <c:pt idx="58">
                        <c:v>0.27770784438978324</c:v>
                      </c:pt>
                      <c:pt idx="59">
                        <c:v>0.26906714130888587</c:v>
                      </c:pt>
                      <c:pt idx="60">
                        <c:v>0.25916795668293624</c:v>
                      </c:pt>
                      <c:pt idx="61">
                        <c:v>0.2488374636540433</c:v>
                      </c:pt>
                      <c:pt idx="62">
                        <c:v>0.23854642545590027</c:v>
                      </c:pt>
                      <c:pt idx="63">
                        <c:v>0.22788051854555841</c:v>
                      </c:pt>
                      <c:pt idx="64">
                        <c:v>0.21632648544128003</c:v>
                      </c:pt>
                      <c:pt idx="65">
                        <c:v>0.20433777227527897</c:v>
                      </c:pt>
                      <c:pt idx="66">
                        <c:v>0.19295449768811579</c:v>
                      </c:pt>
                      <c:pt idx="67">
                        <c:v>0.18162443188548633</c:v>
                      </c:pt>
                      <c:pt idx="68">
                        <c:v>0.16979747031915279</c:v>
                      </c:pt>
                      <c:pt idx="69">
                        <c:v>0.15922930605029167</c:v>
                      </c:pt>
                      <c:pt idx="70">
                        <c:v>0.14964022738225582</c:v>
                      </c:pt>
                      <c:pt idx="71">
                        <c:v>0.13931454865185397</c:v>
                      </c:pt>
                      <c:pt idx="72">
                        <c:v>0.12968431822202281</c:v>
                      </c:pt>
                      <c:pt idx="73">
                        <c:v>0.12056994122801987</c:v>
                      </c:pt>
                      <c:pt idx="74">
                        <c:v>0.11183892217918404</c:v>
                      </c:pt>
                      <c:pt idx="75">
                        <c:v>0.10380884550060218</c:v>
                      </c:pt>
                      <c:pt idx="76">
                        <c:v>9.7108033906646879E-2</c:v>
                      </c:pt>
                      <c:pt idx="77">
                        <c:v>9.0116347015823689E-2</c:v>
                      </c:pt>
                      <c:pt idx="78">
                        <c:v>8.3414333352269887E-2</c:v>
                      </c:pt>
                      <c:pt idx="79">
                        <c:v>7.7821334856764401E-2</c:v>
                      </c:pt>
                      <c:pt idx="80">
                        <c:v>7.1659618181302231E-2</c:v>
                      </c:pt>
                      <c:pt idx="81">
                        <c:v>6.626212252002911E-2</c:v>
                      </c:pt>
                      <c:pt idx="82">
                        <c:v>6.0967746978176168E-2</c:v>
                      </c:pt>
                      <c:pt idx="83">
                        <c:v>5.632866489488661E-2</c:v>
                      </c:pt>
                      <c:pt idx="84">
                        <c:v>5.1770046853758238E-2</c:v>
                      </c:pt>
                      <c:pt idx="85">
                        <c:v>4.7664563845732831E-2</c:v>
                      </c:pt>
                      <c:pt idx="86">
                        <c:v>4.3992562923146183E-2</c:v>
                      </c:pt>
                      <c:pt idx="87">
                        <c:v>4.0969606985531676E-2</c:v>
                      </c:pt>
                      <c:pt idx="88">
                        <c:v>3.8086906902521381E-2</c:v>
                      </c:pt>
                      <c:pt idx="89">
                        <c:v>3.5257172500585299E-2</c:v>
                      </c:pt>
                      <c:pt idx="90">
                        <c:v>3.2314787658590527E-2</c:v>
                      </c:pt>
                      <c:pt idx="91">
                        <c:v>3.0016042656553756E-2</c:v>
                      </c:pt>
                      <c:pt idx="92">
                        <c:v>2.7780557249524156E-2</c:v>
                      </c:pt>
                      <c:pt idx="93">
                        <c:v>2.5939732535882686E-2</c:v>
                      </c:pt>
                      <c:pt idx="94">
                        <c:v>2.4177346926774319E-2</c:v>
                      </c:pt>
                      <c:pt idx="95">
                        <c:v>2.2680682593070843E-2</c:v>
                      </c:pt>
                      <c:pt idx="96">
                        <c:v>2.1701843769869372E-2</c:v>
                      </c:pt>
                      <c:pt idx="97">
                        <c:v>2.1339917492466335E-2</c:v>
                      </c:pt>
                      <c:pt idx="98">
                        <c:v>2.0352198027097972E-2</c:v>
                      </c:pt>
                      <c:pt idx="99">
                        <c:v>1.9716749070217487E-2</c:v>
                      </c:pt>
                      <c:pt idx="100">
                        <c:v>1.9492058431795054E-2</c:v>
                      </c:pt>
                      <c:pt idx="101">
                        <c:v>1.9005603832470908E-2</c:v>
                      </c:pt>
                      <c:pt idx="102">
                        <c:v>1.8470744120112667E-2</c:v>
                      </c:pt>
                      <c:pt idx="103">
                        <c:v>1.8280412123862957E-2</c:v>
                      </c:pt>
                      <c:pt idx="104">
                        <c:v>1.7142016267717615E-2</c:v>
                      </c:pt>
                      <c:pt idx="105">
                        <c:v>1.6403309251663018E-2</c:v>
                      </c:pt>
                      <c:pt idx="106">
                        <c:v>1.6297687704836725E-2</c:v>
                      </c:pt>
                      <c:pt idx="107">
                        <c:v>1.6532295652515721E-2</c:v>
                      </c:pt>
                      <c:pt idx="108">
                        <c:v>1.6854836910661867E-2</c:v>
                      </c:pt>
                      <c:pt idx="109">
                        <c:v>1.6169804986292995E-2</c:v>
                      </c:pt>
                      <c:pt idx="110">
                        <c:v>1.5291750480742102E-2</c:v>
                      </c:pt>
                      <c:pt idx="111">
                        <c:v>1.5111318124250418E-2</c:v>
                      </c:pt>
                      <c:pt idx="112">
                        <c:v>1.4910891645761041E-2</c:v>
                      </c:pt>
                      <c:pt idx="113">
                        <c:v>1.5207384165193159E-2</c:v>
                      </c:pt>
                      <c:pt idx="114">
                        <c:v>1.4624368854876568E-2</c:v>
                      </c:pt>
                      <c:pt idx="115">
                        <c:v>1.4073269714563887E-2</c:v>
                      </c:pt>
                      <c:pt idx="116">
                        <c:v>1.4327889213262543E-2</c:v>
                      </c:pt>
                      <c:pt idx="117">
                        <c:v>1.4567659479222395E-2</c:v>
                      </c:pt>
                      <c:pt idx="118">
                        <c:v>1.3637386758594522E-2</c:v>
                      </c:pt>
                      <c:pt idx="119">
                        <c:v>1.2807217229885343E-2</c:v>
                      </c:pt>
                      <c:pt idx="120">
                        <c:v>1.2274625894392224E-2</c:v>
                      </c:pt>
                      <c:pt idx="121">
                        <c:v>1.2280982282980094E-2</c:v>
                      </c:pt>
                      <c:pt idx="122">
                        <c:v>1.2736199143940115E-2</c:v>
                      </c:pt>
                      <c:pt idx="123">
                        <c:v>1.3151186040924408E-2</c:v>
                      </c:pt>
                      <c:pt idx="124">
                        <c:v>1.3546765894104662E-2</c:v>
                      </c:pt>
                      <c:pt idx="125">
                        <c:v>1.5392230655115809E-2</c:v>
                      </c:pt>
                      <c:pt idx="126">
                        <c:v>1.7087774363661171E-2</c:v>
                      </c:pt>
                      <c:pt idx="127">
                        <c:v>1.7816248314265509E-2</c:v>
                      </c:pt>
                      <c:pt idx="128">
                        <c:v>1.9572572840196895E-2</c:v>
                      </c:pt>
                      <c:pt idx="129">
                        <c:v>2.1171953854283328E-2</c:v>
                      </c:pt>
                      <c:pt idx="130">
                        <c:v>2.2118288424370816E-2</c:v>
                      </c:pt>
                      <c:pt idx="131">
                        <c:v>2.3566711031111812E-2</c:v>
                      </c:pt>
                      <c:pt idx="132">
                        <c:v>2.522771700682621E-2</c:v>
                      </c:pt>
                      <c:pt idx="133">
                        <c:v>2.8012202248127976E-2</c:v>
                      </c:pt>
                      <c:pt idx="134">
                        <c:v>2.9726065294572612E-2</c:v>
                      </c:pt>
                      <c:pt idx="135">
                        <c:v>3.1616169354185243E-2</c:v>
                      </c:pt>
                      <c:pt idx="136">
                        <c:v>3.3493160544137326E-2</c:v>
                      </c:pt>
                      <c:pt idx="137">
                        <c:v>3.4173374402663166E-2</c:v>
                      </c:pt>
                      <c:pt idx="138">
                        <c:v>3.5183218725165041E-2</c:v>
                      </c:pt>
                      <c:pt idx="139">
                        <c:v>3.5807364372736059E-2</c:v>
                      </c:pt>
                      <c:pt idx="140">
                        <c:v>3.5920546242831627E-2</c:v>
                      </c:pt>
                      <c:pt idx="141">
                        <c:v>3.7504630053925993E-2</c:v>
                      </c:pt>
                      <c:pt idx="142">
                        <c:v>3.8873453318752887E-2</c:v>
                      </c:pt>
                      <c:pt idx="143">
                        <c:v>4.0625517321367662E-2</c:v>
                      </c:pt>
                      <c:pt idx="144">
                        <c:v>4.2534147924062606E-2</c:v>
                      </c:pt>
                      <c:pt idx="145">
                        <c:v>4.4068940266249121E-2</c:v>
                      </c:pt>
                      <c:pt idx="146">
                        <c:v>4.5350300875996376E-2</c:v>
                      </c:pt>
                      <c:pt idx="147">
                        <c:v>4.5733117367648908E-2</c:v>
                      </c:pt>
                      <c:pt idx="148">
                        <c:v>4.6484743535358114E-2</c:v>
                      </c:pt>
                      <c:pt idx="149">
                        <c:v>4.6018113010084107E-2</c:v>
                      </c:pt>
                      <c:pt idx="150">
                        <c:v>4.6133738680311821E-2</c:v>
                      </c:pt>
                      <c:pt idx="151">
                        <c:v>4.6629723723245121E-2</c:v>
                      </c:pt>
                      <c:pt idx="152">
                        <c:v>4.6678301519210263E-2</c:v>
                      </c:pt>
                      <c:pt idx="153">
                        <c:v>4.6599395503853343E-2</c:v>
                      </c:pt>
                      <c:pt idx="154">
                        <c:v>4.6566814699496362E-2</c:v>
                      </c:pt>
                      <c:pt idx="155">
                        <c:v>4.6254146726444394E-2</c:v>
                      </c:pt>
                      <c:pt idx="156">
                        <c:v>4.6146219431319538E-2</c:v>
                      </c:pt>
                      <c:pt idx="157">
                        <c:v>4.6246975465983491E-2</c:v>
                      </c:pt>
                      <c:pt idx="158">
                        <c:v>4.6546044152212453E-2</c:v>
                      </c:pt>
                      <c:pt idx="159">
                        <c:v>4.6575944998553755E-2</c:v>
                      </c:pt>
                      <c:pt idx="160">
                        <c:v>4.6888695596543579E-2</c:v>
                      </c:pt>
                      <c:pt idx="161">
                        <c:v>4.6823877666510749E-2</c:v>
                      </c:pt>
                      <c:pt idx="162">
                        <c:v>4.6665771148508853E-2</c:v>
                      </c:pt>
                      <c:pt idx="163">
                        <c:v>4.6603994773887152E-2</c:v>
                      </c:pt>
                      <c:pt idx="164">
                        <c:v>4.6286499188265703E-2</c:v>
                      </c:pt>
                      <c:pt idx="165">
                        <c:v>4.6178986427172733E-2</c:v>
                      </c:pt>
                      <c:pt idx="166">
                        <c:v>4.6588300954690631E-2</c:v>
                      </c:pt>
                      <c:pt idx="167">
                        <c:v>4.6833457866610105E-2</c:v>
                      </c:pt>
                      <c:pt idx="168">
                        <c:v>4.630978786630726E-2</c:v>
                      </c:pt>
                      <c:pt idx="169">
                        <c:v>4.6101244041327816E-2</c:v>
                      </c:pt>
                      <c:pt idx="170">
                        <c:v>4.591656136288913E-2</c:v>
                      </c:pt>
                      <c:pt idx="171">
                        <c:v>4.5523536132528089E-2</c:v>
                      </c:pt>
                      <c:pt idx="172">
                        <c:v>4.5178818545011434E-2</c:v>
                      </c:pt>
                      <c:pt idx="173">
                        <c:v>4.5492629917279079E-2</c:v>
                      </c:pt>
                      <c:pt idx="174">
                        <c:v>4.5649105554454512E-2</c:v>
                      </c:pt>
                      <c:pt idx="175">
                        <c:v>4.5612017929912527E-2</c:v>
                      </c:pt>
                      <c:pt idx="176">
                        <c:v>4.5363234984080625E-2</c:v>
                      </c:pt>
                      <c:pt idx="177">
                        <c:v>4.5286737495782263E-2</c:v>
                      </c:pt>
                      <c:pt idx="178">
                        <c:v>4.5292326796006407E-2</c:v>
                      </c:pt>
                      <c:pt idx="179">
                        <c:v>4.5269880445034931E-2</c:v>
                      </c:pt>
                      <c:pt idx="180">
                        <c:v>4.5147278369449914E-2</c:v>
                      </c:pt>
                      <c:pt idx="181">
                        <c:v>4.491934876253445E-2</c:v>
                      </c:pt>
                      <c:pt idx="182">
                        <c:v>4.464522087010922E-2</c:v>
                      </c:pt>
                      <c:pt idx="183">
                        <c:v>4.4682030496051336E-2</c:v>
                      </c:pt>
                      <c:pt idx="184">
                        <c:v>4.4801889310677356E-2</c:v>
                      </c:pt>
                      <c:pt idx="185">
                        <c:v>4.494116010069598E-2</c:v>
                      </c:pt>
                      <c:pt idx="186">
                        <c:v>4.5084670590017008E-2</c:v>
                      </c:pt>
                      <c:pt idx="187">
                        <c:v>4.4613387616824138E-2</c:v>
                      </c:pt>
                      <c:pt idx="188">
                        <c:v>4.392045756190717E-2</c:v>
                      </c:pt>
                      <c:pt idx="189">
                        <c:v>4.3500275641490893E-2</c:v>
                      </c:pt>
                      <c:pt idx="190">
                        <c:v>4.3302591050203267E-2</c:v>
                      </c:pt>
                      <c:pt idx="191">
                        <c:v>4.2794278797646829E-2</c:v>
                      </c:pt>
                      <c:pt idx="192">
                        <c:v>4.2738643163947258E-2</c:v>
                      </c:pt>
                      <c:pt idx="193">
                        <c:v>4.290669408142353E-2</c:v>
                      </c:pt>
                      <c:pt idx="194">
                        <c:v>4.2913333218230418E-2</c:v>
                      </c:pt>
                      <c:pt idx="195">
                        <c:v>4.2914563637699313E-2</c:v>
                      </c:pt>
                      <c:pt idx="196">
                        <c:v>4.2721143776412285E-2</c:v>
                      </c:pt>
                      <c:pt idx="197">
                        <c:v>4.2283234928266814E-2</c:v>
                      </c:pt>
                      <c:pt idx="198">
                        <c:v>4.2124146439460101E-2</c:v>
                      </c:pt>
                      <c:pt idx="199">
                        <c:v>4.1745132141832703E-2</c:v>
                      </c:pt>
                      <c:pt idx="200">
                        <c:v>4.177267129455961E-2</c:v>
                      </c:pt>
                      <c:pt idx="201">
                        <c:v>4.1890140925189986E-2</c:v>
                      </c:pt>
                      <c:pt idx="202">
                        <c:v>4.1796554127092801E-2</c:v>
                      </c:pt>
                      <c:pt idx="203">
                        <c:v>4.1265674364592039E-2</c:v>
                      </c:pt>
                      <c:pt idx="204">
                        <c:v>4.0782391122570517E-2</c:v>
                      </c:pt>
                      <c:pt idx="205">
                        <c:v>4.0488439493659864E-2</c:v>
                      </c:pt>
                      <c:pt idx="206">
                        <c:v>4.0672188569590692E-2</c:v>
                      </c:pt>
                      <c:pt idx="207">
                        <c:v>4.0777943447578784E-2</c:v>
                      </c:pt>
                      <c:pt idx="208">
                        <c:v>4.0597466280392146E-2</c:v>
                      </c:pt>
                      <c:pt idx="209">
                        <c:v>4.0648577253347043E-2</c:v>
                      </c:pt>
                      <c:pt idx="210">
                        <c:v>4.0747168392876135E-2</c:v>
                      </c:pt>
                      <c:pt idx="211">
                        <c:v>4.0541942774123235E-2</c:v>
                      </c:pt>
                      <c:pt idx="212">
                        <c:v>4.0466685975405418E-2</c:v>
                      </c:pt>
                      <c:pt idx="213">
                        <c:v>3.970072794844496E-2</c:v>
                      </c:pt>
                      <c:pt idx="214">
                        <c:v>3.9691629724539303E-2</c:v>
                      </c:pt>
                      <c:pt idx="215">
                        <c:v>3.9816660968720385E-2</c:v>
                      </c:pt>
                      <c:pt idx="216">
                        <c:v>3.9871335240565173E-2</c:v>
                      </c:pt>
                      <c:pt idx="217">
                        <c:v>3.9474221072332165E-2</c:v>
                      </c:pt>
                      <c:pt idx="218">
                        <c:v>3.9205240846974951E-2</c:v>
                      </c:pt>
                      <c:pt idx="219">
                        <c:v>3.9128788166530072E-2</c:v>
                      </c:pt>
                      <c:pt idx="220">
                        <c:v>3.8929799390102195E-2</c:v>
                      </c:pt>
                      <c:pt idx="221">
                        <c:v>3.9137342150882812E-2</c:v>
                      </c:pt>
                      <c:pt idx="222">
                        <c:v>3.9208148301787239E-2</c:v>
                      </c:pt>
                      <c:pt idx="223">
                        <c:v>3.90925471880679E-2</c:v>
                      </c:pt>
                      <c:pt idx="224">
                        <c:v>3.900595244139992E-2</c:v>
                      </c:pt>
                      <c:pt idx="225">
                        <c:v>3.882168285467421E-2</c:v>
                      </c:pt>
                      <c:pt idx="226">
                        <c:v>3.8543674129166525E-2</c:v>
                      </c:pt>
                      <c:pt idx="227">
                        <c:v>3.8637348182154356E-2</c:v>
                      </c:pt>
                      <c:pt idx="228">
                        <c:v>3.8534409622045365E-2</c:v>
                      </c:pt>
                      <c:pt idx="229">
                        <c:v>3.8216335317781382E-2</c:v>
                      </c:pt>
                      <c:pt idx="230">
                        <c:v>3.8323051621147644E-2</c:v>
                      </c:pt>
                      <c:pt idx="231">
                        <c:v>3.8434872076674759E-2</c:v>
                      </c:pt>
                      <c:pt idx="232">
                        <c:v>3.8321804562627196E-2</c:v>
                      </c:pt>
                      <c:pt idx="233">
                        <c:v>3.8576527359664006E-2</c:v>
                      </c:pt>
                      <c:pt idx="234">
                        <c:v>3.8688901369799057E-2</c:v>
                      </c:pt>
                      <c:pt idx="235">
                        <c:v>3.829671878812841E-2</c:v>
                      </c:pt>
                      <c:pt idx="236">
                        <c:v>3.7981122395836217E-2</c:v>
                      </c:pt>
                      <c:pt idx="237">
                        <c:v>3.8082954543873115E-2</c:v>
                      </c:pt>
                      <c:pt idx="238">
                        <c:v>3.8078479887647315E-2</c:v>
                      </c:pt>
                      <c:pt idx="239">
                        <c:v>3.8076928842659126E-2</c:v>
                      </c:pt>
                      <c:pt idx="240">
                        <c:v>3.8109197688366458E-2</c:v>
                      </c:pt>
                      <c:pt idx="241">
                        <c:v>3.8062141063670576E-2</c:v>
                      </c:pt>
                      <c:pt idx="242">
                        <c:v>3.7988769817794747E-2</c:v>
                      </c:pt>
                      <c:pt idx="243">
                        <c:v>3.8229400151141971E-2</c:v>
                      </c:pt>
                      <c:pt idx="244">
                        <c:v>3.8136892886040427E-2</c:v>
                      </c:pt>
                      <c:pt idx="245">
                        <c:v>3.7850353548161395E-2</c:v>
                      </c:pt>
                      <c:pt idx="246">
                        <c:v>3.790239959956597E-2</c:v>
                      </c:pt>
                      <c:pt idx="247">
                        <c:v>3.8115802137434387E-2</c:v>
                      </c:pt>
                      <c:pt idx="248">
                        <c:v>3.7698912974415084E-2</c:v>
                      </c:pt>
                      <c:pt idx="249">
                        <c:v>3.7754188365178562E-2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0.99694495256159255</c:v>
                </c:pt>
                <c:pt idx="1">
                  <c:v>1.0040265244771462</c:v>
                </c:pt>
                <c:pt idx="2">
                  <c:v>1.010783546491725</c:v>
                </c:pt>
                <c:pt idx="3">
                  <c:v>1.01495866597231</c:v>
                </c:pt>
                <c:pt idx="4">
                  <c:v>1.015506933907965</c:v>
                </c:pt>
                <c:pt idx="5">
                  <c:v>1.0144590951530825</c:v>
                </c:pt>
                <c:pt idx="6">
                  <c:v>1.0085410785220925</c:v>
                </c:pt>
                <c:pt idx="7">
                  <c:v>0.99773983864774118</c:v>
                </c:pt>
                <c:pt idx="8">
                  <c:v>0.98364545968149131</c:v>
                </c:pt>
                <c:pt idx="9">
                  <c:v>0.96666428178775488</c:v>
                </c:pt>
                <c:pt idx="10">
                  <c:v>0.94627857408305993</c:v>
                </c:pt>
                <c:pt idx="11">
                  <c:v>0.92332701828557884</c:v>
                </c:pt>
                <c:pt idx="12">
                  <c:v>0.89771817632213746</c:v>
                </c:pt>
                <c:pt idx="13">
                  <c:v>0.87055303874893375</c:v>
                </c:pt>
                <c:pt idx="14">
                  <c:v>0.84175888292137124</c:v>
                </c:pt>
                <c:pt idx="15">
                  <c:v>0.81404849935939239</c:v>
                </c:pt>
                <c:pt idx="16">
                  <c:v>0.78619001856763382</c:v>
                </c:pt>
                <c:pt idx="17">
                  <c:v>0.75973900753548373</c:v>
                </c:pt>
                <c:pt idx="18">
                  <c:v>0.73407006455695001</c:v>
                </c:pt>
                <c:pt idx="19">
                  <c:v>0.70815452942792501</c:v>
                </c:pt>
                <c:pt idx="20">
                  <c:v>0.68295820179105504</c:v>
                </c:pt>
                <c:pt idx="21">
                  <c:v>0.65928753873307633</c:v>
                </c:pt>
                <c:pt idx="22">
                  <c:v>0.63700458155702744</c:v>
                </c:pt>
                <c:pt idx="23">
                  <c:v>0.61593283159883128</c:v>
                </c:pt>
                <c:pt idx="24">
                  <c:v>0.59585225109218254</c:v>
                </c:pt>
                <c:pt idx="25">
                  <c:v>0.57781895416727003</c:v>
                </c:pt>
                <c:pt idx="26">
                  <c:v>0.5628799896225225</c:v>
                </c:pt>
                <c:pt idx="27">
                  <c:v>0.54937479186406368</c:v>
                </c:pt>
                <c:pt idx="28">
                  <c:v>0.53723880746191999</c:v>
                </c:pt>
                <c:pt idx="29">
                  <c:v>0.52644911267901751</c:v>
                </c:pt>
                <c:pt idx="30">
                  <c:v>0.51698907052285625</c:v>
                </c:pt>
                <c:pt idx="31">
                  <c:v>0.50924226406154371</c:v>
                </c:pt>
                <c:pt idx="32">
                  <c:v>0.50357660795902748</c:v>
                </c:pt>
                <c:pt idx="33">
                  <c:v>0.49826026011256247</c:v>
                </c:pt>
                <c:pt idx="34">
                  <c:v>0.49392594510426246</c:v>
                </c:pt>
                <c:pt idx="35">
                  <c:v>0.49113331294739626</c:v>
                </c:pt>
                <c:pt idx="36">
                  <c:v>0.4894720406461488</c:v>
                </c:pt>
                <c:pt idx="37">
                  <c:v>0.48789884847647125</c:v>
                </c:pt>
                <c:pt idx="38">
                  <c:v>0.48641469882109256</c:v>
                </c:pt>
                <c:pt idx="39">
                  <c:v>0.48547432498633497</c:v>
                </c:pt>
                <c:pt idx="40">
                  <c:v>0.48387561412072122</c:v>
                </c:pt>
                <c:pt idx="41">
                  <c:v>0.48147588582263501</c:v>
                </c:pt>
                <c:pt idx="42">
                  <c:v>0.47767915069324873</c:v>
                </c:pt>
                <c:pt idx="43">
                  <c:v>0.47476010146252379</c:v>
                </c:pt>
                <c:pt idx="44">
                  <c:v>0.4717108106574513</c:v>
                </c:pt>
                <c:pt idx="45">
                  <c:v>0.46640593401651248</c:v>
                </c:pt>
                <c:pt idx="46">
                  <c:v>0.46198305253341626</c:v>
                </c:pt>
                <c:pt idx="47">
                  <c:v>0.45678984209849871</c:v>
                </c:pt>
                <c:pt idx="48">
                  <c:v>0.45223581430518001</c:v>
                </c:pt>
                <c:pt idx="49">
                  <c:v>0.44807466636644872</c:v>
                </c:pt>
                <c:pt idx="50">
                  <c:v>0.44317394697696127</c:v>
                </c:pt>
                <c:pt idx="51">
                  <c:v>0.43680072294294497</c:v>
                </c:pt>
                <c:pt idx="52">
                  <c:v>0.43065499574768373</c:v>
                </c:pt>
                <c:pt idx="53">
                  <c:v>0.42360498504373872</c:v>
                </c:pt>
                <c:pt idx="54">
                  <c:v>0.41535692630868126</c:v>
                </c:pt>
                <c:pt idx="55">
                  <c:v>0.406653656540715</c:v>
                </c:pt>
                <c:pt idx="56">
                  <c:v>0.39703311751059372</c:v>
                </c:pt>
                <c:pt idx="57">
                  <c:v>0.38728940003487372</c:v>
                </c:pt>
                <c:pt idx="58">
                  <c:v>0.37601898877127871</c:v>
                </c:pt>
                <c:pt idx="59">
                  <c:v>0.36431939691462378</c:v>
                </c:pt>
                <c:pt idx="60">
                  <c:v>0.35091580941104122</c:v>
                </c:pt>
                <c:pt idx="61">
                  <c:v>0.33692822634233627</c:v>
                </c:pt>
                <c:pt idx="62">
                  <c:v>0.32299406547923504</c:v>
                </c:pt>
                <c:pt idx="63">
                  <c:v>0.30855232891407625</c:v>
                </c:pt>
                <c:pt idx="64">
                  <c:v>0.29290806127141378</c:v>
                </c:pt>
                <c:pt idx="65">
                  <c:v>0.27667523280647</c:v>
                </c:pt>
                <c:pt idx="66">
                  <c:v>0.26126217377468003</c:v>
                </c:pt>
                <c:pt idx="67">
                  <c:v>0.24592115992907501</c:v>
                </c:pt>
                <c:pt idx="68">
                  <c:v>0.22990734462550874</c:v>
                </c:pt>
                <c:pt idx="69">
                  <c:v>0.21559795250056624</c:v>
                </c:pt>
                <c:pt idx="70">
                  <c:v>0.20261425133099376</c:v>
                </c:pt>
                <c:pt idx="71">
                  <c:v>0.18863318686695499</c:v>
                </c:pt>
                <c:pt idx="72">
                  <c:v>0.17559376583145497</c:v>
                </c:pt>
                <c:pt idx="73">
                  <c:v>0.16325281511723999</c:v>
                </c:pt>
                <c:pt idx="74">
                  <c:v>0.15143093460500626</c:v>
                </c:pt>
                <c:pt idx="75">
                  <c:v>0.14055813654245625</c:v>
                </c:pt>
                <c:pt idx="76">
                  <c:v>0.13148517569382626</c:v>
                </c:pt>
                <c:pt idx="77">
                  <c:v>0.12201836700403375</c:v>
                </c:pt>
                <c:pt idx="78">
                  <c:v>0.11294377854205401</c:v>
                </c:pt>
                <c:pt idx="79">
                  <c:v>0.1053708068706905</c:v>
                </c:pt>
                <c:pt idx="80">
                  <c:v>9.7027785525746257E-2</c:v>
                </c:pt>
                <c:pt idx="81">
                  <c:v>8.9719526499398239E-2</c:v>
                </c:pt>
                <c:pt idx="82">
                  <c:v>8.2550893068112377E-2</c:v>
                </c:pt>
                <c:pt idx="83">
                  <c:v>7.6269533038047371E-2</c:v>
                </c:pt>
                <c:pt idx="84">
                  <c:v>7.009712206497562E-2</c:v>
                </c:pt>
                <c:pt idx="85">
                  <c:v>6.4538260116054125E-2</c:v>
                </c:pt>
                <c:pt idx="86">
                  <c:v>5.9566336918449876E-2</c:v>
                </c:pt>
                <c:pt idx="87">
                  <c:v>5.54732266310555E-2</c:v>
                </c:pt>
                <c:pt idx="88">
                  <c:v>5.1570024067490131E-2</c:v>
                </c:pt>
                <c:pt idx="89">
                  <c:v>4.7738537525778127E-2</c:v>
                </c:pt>
                <c:pt idx="90">
                  <c:v>4.3754521246749625E-2</c:v>
                </c:pt>
                <c:pt idx="91">
                  <c:v>4.0641999261610127E-2</c:v>
                </c:pt>
                <c:pt idx="92">
                  <c:v>3.7615131352958624E-2</c:v>
                </c:pt>
                <c:pt idx="93">
                  <c:v>3.5122637671875873E-2</c:v>
                </c:pt>
                <c:pt idx="94">
                  <c:v>3.2736351263516997E-2</c:v>
                </c:pt>
                <c:pt idx="95">
                  <c:v>3.0709853918705499E-2</c:v>
                </c:pt>
                <c:pt idx="96">
                  <c:v>2.9384497102519624E-2</c:v>
                </c:pt>
                <c:pt idx="97">
                  <c:v>2.8894445576831251E-2</c:v>
                </c:pt>
                <c:pt idx="98">
                  <c:v>2.7557064289048E-2</c:v>
                </c:pt>
                <c:pt idx="99">
                  <c:v>2.6696660526572373E-2</c:v>
                </c:pt>
                <c:pt idx="100">
                  <c:v>2.6392427324836123E-2</c:v>
                </c:pt>
                <c:pt idx="101">
                  <c:v>2.5733763299976002E-2</c:v>
                </c:pt>
                <c:pt idx="102">
                  <c:v>2.5009558304552249E-2</c:v>
                </c:pt>
                <c:pt idx="103">
                  <c:v>2.4751847021970749E-2</c:v>
                </c:pt>
                <c:pt idx="104">
                  <c:v>2.32104485080405E-2</c:v>
                </c:pt>
                <c:pt idx="105">
                  <c:v>2.2210232378800623E-2</c:v>
                </c:pt>
                <c:pt idx="106">
                  <c:v>2.2067219827904376E-2</c:v>
                </c:pt>
                <c:pt idx="107">
                  <c:v>2.2384881158061629E-2</c:v>
                </c:pt>
                <c:pt idx="108">
                  <c:v>2.2821605003553375E-2</c:v>
                </c:pt>
                <c:pt idx="109">
                  <c:v>2.1894065444693498E-2</c:v>
                </c:pt>
                <c:pt idx="110">
                  <c:v>2.0705171526378751E-2</c:v>
                </c:pt>
                <c:pt idx="111">
                  <c:v>2.0460864447553875E-2</c:v>
                </c:pt>
                <c:pt idx="112">
                  <c:v>2.0189485142694249E-2</c:v>
                </c:pt>
                <c:pt idx="113">
                  <c:v>2.0590938755141123E-2</c:v>
                </c:pt>
                <c:pt idx="114">
                  <c:v>1.9801530634873124E-2</c:v>
                </c:pt>
                <c:pt idx="115">
                  <c:v>1.9055337303862125E-2</c:v>
                </c:pt>
                <c:pt idx="116">
                  <c:v>1.9400094459110999E-2</c:v>
                </c:pt>
                <c:pt idx="117">
                  <c:v>1.9724745615947246E-2</c:v>
                </c:pt>
                <c:pt idx="118">
                  <c:v>1.8465147751649875E-2</c:v>
                </c:pt>
                <c:pt idx="119">
                  <c:v>1.7341090534685501E-2</c:v>
                </c:pt>
                <c:pt idx="120">
                  <c:v>1.661995694250875E-2</c:v>
                </c:pt>
                <c:pt idx="121">
                  <c:v>1.6628563551422875E-2</c:v>
                </c:pt>
                <c:pt idx="122">
                  <c:v>1.72449313897385E-2</c:v>
                </c:pt>
                <c:pt idx="123">
                  <c:v>1.7806827484896502E-2</c:v>
                </c:pt>
                <c:pt idx="124">
                  <c:v>1.8342446263321623E-2</c:v>
                </c:pt>
                <c:pt idx="125">
                  <c:v>2.0841222611441123E-2</c:v>
                </c:pt>
                <c:pt idx="126">
                  <c:v>2.3137004468470248E-2</c:v>
                </c:pt>
                <c:pt idx="127">
                  <c:v>2.4123364932483626E-2</c:v>
                </c:pt>
                <c:pt idx="128">
                  <c:v>2.6501444578184877E-2</c:v>
                </c:pt>
                <c:pt idx="129">
                  <c:v>2.8667021257872249E-2</c:v>
                </c:pt>
                <c:pt idx="130">
                  <c:v>2.9948367014833128E-2</c:v>
                </c:pt>
                <c:pt idx="131">
                  <c:v>3.1909544615332505E-2</c:v>
                </c:pt>
                <c:pt idx="132">
                  <c:v>3.4158562062799873E-2</c:v>
                </c:pt>
                <c:pt idx="133">
                  <c:v>3.7928780822675E-2</c:v>
                </c:pt>
                <c:pt idx="134">
                  <c:v>4.0249367232585875E-2</c:v>
                </c:pt>
                <c:pt idx="135">
                  <c:v>4.2808585603711501E-2</c:v>
                </c:pt>
                <c:pt idx="136">
                  <c:v>4.5350049028085496E-2</c:v>
                </c:pt>
                <c:pt idx="137">
                  <c:v>4.6271064881249872E-2</c:v>
                </c:pt>
                <c:pt idx="138">
                  <c:v>4.7638403430140877E-2</c:v>
                </c:pt>
                <c:pt idx="139">
                  <c:v>4.8483502407309996E-2</c:v>
                </c:pt>
                <c:pt idx="140">
                  <c:v>4.8636751705809625E-2</c:v>
                </c:pt>
                <c:pt idx="141">
                  <c:v>5.0781615831219873E-2</c:v>
                </c:pt>
                <c:pt idx="142">
                  <c:v>5.2635015186854872E-2</c:v>
                </c:pt>
                <c:pt idx="143">
                  <c:v>5.5007326044596003E-2</c:v>
                </c:pt>
                <c:pt idx="144">
                  <c:v>5.7591629526336868E-2</c:v>
                </c:pt>
                <c:pt idx="145">
                  <c:v>5.9669752547135871E-2</c:v>
                </c:pt>
                <c:pt idx="146">
                  <c:v>6.1404726659182375E-2</c:v>
                </c:pt>
                <c:pt idx="147">
                  <c:v>6.1923063728098998E-2</c:v>
                </c:pt>
                <c:pt idx="148">
                  <c:v>6.2940772508119497E-2</c:v>
                </c:pt>
                <c:pt idx="149">
                  <c:v>6.2308950462800994E-2</c:v>
                </c:pt>
                <c:pt idx="150">
                  <c:v>6.2465508689273003E-2</c:v>
                </c:pt>
                <c:pt idx="151">
                  <c:v>6.313707702289087E-2</c:v>
                </c:pt>
                <c:pt idx="152">
                  <c:v>6.320285180773963E-2</c:v>
                </c:pt>
                <c:pt idx="153">
                  <c:v>6.3096012333443627E-2</c:v>
                </c:pt>
                <c:pt idx="154">
                  <c:v>6.3051897623127878E-2</c:v>
                </c:pt>
                <c:pt idx="155">
                  <c:v>6.262854229693425E-2</c:v>
                </c:pt>
                <c:pt idx="156">
                  <c:v>6.2482407741524623E-2</c:v>
                </c:pt>
                <c:pt idx="157">
                  <c:v>6.2618832343970379E-2</c:v>
                </c:pt>
                <c:pt idx="158">
                  <c:v>6.3023774110077382E-2</c:v>
                </c:pt>
                <c:pt idx="159">
                  <c:v>6.3064260132463121E-2</c:v>
                </c:pt>
                <c:pt idx="160">
                  <c:v>6.3487727333586499E-2</c:v>
                </c:pt>
                <c:pt idx="161">
                  <c:v>6.3399963257066622E-2</c:v>
                </c:pt>
                <c:pt idx="162">
                  <c:v>6.3185885569964004E-2</c:v>
                </c:pt>
                <c:pt idx="163">
                  <c:v>6.3102239787590622E-2</c:v>
                </c:pt>
                <c:pt idx="164">
                  <c:v>6.2672347829345623E-2</c:v>
                </c:pt>
                <c:pt idx="165">
                  <c:v>6.2526774556847631E-2</c:v>
                </c:pt>
                <c:pt idx="166">
                  <c:v>6.3080990211305879E-2</c:v>
                </c:pt>
                <c:pt idx="167">
                  <c:v>6.341293493657213E-2</c:v>
                </c:pt>
                <c:pt idx="168">
                  <c:v>6.2703880914722634E-2</c:v>
                </c:pt>
                <c:pt idx="169">
                  <c:v>6.2421510647668876E-2</c:v>
                </c:pt>
                <c:pt idx="170">
                  <c:v>6.2171448593632626E-2</c:v>
                </c:pt>
                <c:pt idx="171">
                  <c:v>6.1639288798122749E-2</c:v>
                </c:pt>
                <c:pt idx="172">
                  <c:v>6.1172537997638499E-2</c:v>
                </c:pt>
                <c:pt idx="173">
                  <c:v>6.1597441496941123E-2</c:v>
                </c:pt>
                <c:pt idx="174">
                  <c:v>6.1809310956326871E-2</c:v>
                </c:pt>
                <c:pt idx="175">
                  <c:v>6.1759093969814126E-2</c:v>
                </c:pt>
                <c:pt idx="176">
                  <c:v>6.1422239561106998E-2</c:v>
                </c:pt>
                <c:pt idx="177">
                  <c:v>6.1318661254715627E-2</c:v>
                </c:pt>
                <c:pt idx="178">
                  <c:v>6.1326229218893372E-2</c:v>
                </c:pt>
                <c:pt idx="179">
                  <c:v>6.1295836652156752E-2</c:v>
                </c:pt>
                <c:pt idx="180">
                  <c:v>6.1129832308332632E-2</c:v>
                </c:pt>
                <c:pt idx="181">
                  <c:v>6.0821213513311878E-2</c:v>
                </c:pt>
                <c:pt idx="182">
                  <c:v>6.0450041812597999E-2</c:v>
                </c:pt>
                <c:pt idx="183">
                  <c:v>6.0499882386436381E-2</c:v>
                </c:pt>
                <c:pt idx="184">
                  <c:v>6.0662172329559998E-2</c:v>
                </c:pt>
                <c:pt idx="185">
                  <c:v>6.0850746266832997E-2</c:v>
                </c:pt>
                <c:pt idx="186">
                  <c:v>6.1045060796158374E-2</c:v>
                </c:pt>
                <c:pt idx="187">
                  <c:v>6.0406939293344876E-2</c:v>
                </c:pt>
                <c:pt idx="188">
                  <c:v>5.9468705592703001E-2</c:v>
                </c:pt>
                <c:pt idx="189">
                  <c:v>5.8899775387789004E-2</c:v>
                </c:pt>
                <c:pt idx="190">
                  <c:v>5.8632108623549874E-2</c:v>
                </c:pt>
                <c:pt idx="191">
                  <c:v>5.7943849134134626E-2</c:v>
                </c:pt>
                <c:pt idx="192">
                  <c:v>5.786851797174225E-2</c:v>
                </c:pt>
                <c:pt idx="193">
                  <c:v>5.8096060467671254E-2</c:v>
                </c:pt>
                <c:pt idx="194">
                  <c:v>5.8105049920287997E-2</c:v>
                </c:pt>
                <c:pt idx="195">
                  <c:v>5.8106715919624373E-2</c:v>
                </c:pt>
                <c:pt idx="196">
                  <c:v>5.7844823639234377E-2</c:v>
                </c:pt>
                <c:pt idx="197">
                  <c:v>5.7251891010285876E-2</c:v>
                </c:pt>
                <c:pt idx="198">
                  <c:v>5.7036483725635002E-2</c:v>
                </c:pt>
                <c:pt idx="199">
                  <c:v>5.6523294862580495E-2</c:v>
                </c:pt>
                <c:pt idx="200">
                  <c:v>5.6560583129977998E-2</c:v>
                </c:pt>
                <c:pt idx="201">
                  <c:v>5.6719638095883006E-2</c:v>
                </c:pt>
                <c:pt idx="202">
                  <c:v>5.6592920706029747E-2</c:v>
                </c:pt>
                <c:pt idx="203">
                  <c:v>5.5874104599508499E-2</c:v>
                </c:pt>
                <c:pt idx="204">
                  <c:v>5.5219734621756E-2</c:v>
                </c:pt>
                <c:pt idx="205">
                  <c:v>5.4821721398566253E-2</c:v>
                </c:pt>
                <c:pt idx="206">
                  <c:v>5.5070519346175496E-2</c:v>
                </c:pt>
                <c:pt idx="207">
                  <c:v>5.5213712428697499E-2</c:v>
                </c:pt>
                <c:pt idx="208">
                  <c:v>5.4969344675777368E-2</c:v>
                </c:pt>
                <c:pt idx="209">
                  <c:v>5.5038549405690002E-2</c:v>
                </c:pt>
                <c:pt idx="210">
                  <c:v>5.5172042720108248E-2</c:v>
                </c:pt>
                <c:pt idx="211">
                  <c:v>5.4894165334962754E-2</c:v>
                </c:pt>
                <c:pt idx="212">
                  <c:v>5.4792266933733874E-2</c:v>
                </c:pt>
                <c:pt idx="213">
                  <c:v>5.3755152683786125E-2</c:v>
                </c:pt>
                <c:pt idx="214">
                  <c:v>5.3742833604502875E-2</c:v>
                </c:pt>
                <c:pt idx="215">
                  <c:v>5.391212706506425E-2</c:v>
                </c:pt>
                <c:pt idx="216">
                  <c:v>5.3986156534617247E-2</c:v>
                </c:pt>
                <c:pt idx="217">
                  <c:v>5.3448460279425625E-2</c:v>
                </c:pt>
                <c:pt idx="218">
                  <c:v>5.3084258567513129E-2</c:v>
                </c:pt>
                <c:pt idx="219">
                  <c:v>5.2980740931369626E-2</c:v>
                </c:pt>
                <c:pt idx="220">
                  <c:v>5.2711308288393127E-2</c:v>
                </c:pt>
                <c:pt idx="221">
                  <c:v>5.2992323105266623E-2</c:v>
                </c:pt>
                <c:pt idx="222">
                  <c:v>5.3088195288208996E-2</c:v>
                </c:pt>
                <c:pt idx="223">
                  <c:v>5.2931670311476373E-2</c:v>
                </c:pt>
                <c:pt idx="224">
                  <c:v>5.2814420223901253E-2</c:v>
                </c:pt>
                <c:pt idx="225">
                  <c:v>5.25649174998635E-2</c:v>
                </c:pt>
                <c:pt idx="226">
                  <c:v>5.2188491115276875E-2</c:v>
                </c:pt>
                <c:pt idx="227">
                  <c:v>5.2315326649058747E-2</c:v>
                </c:pt>
                <c:pt idx="228">
                  <c:v>5.2175946886982502E-2</c:v>
                </c:pt>
                <c:pt idx="229">
                  <c:v>5.1745271338345125E-2</c:v>
                </c:pt>
                <c:pt idx="230">
                  <c:v>5.1889766199717746E-2</c:v>
                </c:pt>
                <c:pt idx="231">
                  <c:v>5.2041172130305124E-2</c:v>
                </c:pt>
                <c:pt idx="232">
                  <c:v>5.188807767095175E-2</c:v>
                </c:pt>
                <c:pt idx="233">
                  <c:v>5.2232974693105498E-2</c:v>
                </c:pt>
                <c:pt idx="234">
                  <c:v>5.2385130141749746E-2</c:v>
                </c:pt>
                <c:pt idx="235">
                  <c:v>5.1854111300357122E-2</c:v>
                </c:pt>
                <c:pt idx="236">
                  <c:v>5.1426790867438378E-2</c:v>
                </c:pt>
                <c:pt idx="237">
                  <c:v>5.1564672537339998E-2</c:v>
                </c:pt>
                <c:pt idx="238">
                  <c:v>5.1558613811441126E-2</c:v>
                </c:pt>
                <c:pt idx="239">
                  <c:v>5.1556513682187374E-2</c:v>
                </c:pt>
                <c:pt idx="240">
                  <c:v>5.1600205997607368E-2</c:v>
                </c:pt>
                <c:pt idx="241">
                  <c:v>5.1536490892720749E-2</c:v>
                </c:pt>
                <c:pt idx="242">
                  <c:v>5.1437145547472252E-2</c:v>
                </c:pt>
                <c:pt idx="243">
                  <c:v>5.1762961243502499E-2</c:v>
                </c:pt>
                <c:pt idx="244">
                  <c:v>5.1637705551305868E-2</c:v>
                </c:pt>
                <c:pt idx="245">
                  <c:v>5.1249728638701128E-2</c:v>
                </c:pt>
                <c:pt idx="246">
                  <c:v>5.1320199473479627E-2</c:v>
                </c:pt>
                <c:pt idx="247">
                  <c:v>5.1609148482704877E-2</c:v>
                </c:pt>
                <c:pt idx="248">
                  <c:v>5.1044676701748622E-2</c:v>
                </c:pt>
                <c:pt idx="249">
                  <c:v>5.1119520091875002E-2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0.59816697153695553</c:v>
                </c:pt>
                <c:pt idx="1">
                  <c:v>0.60241591468628775</c:v>
                </c:pt>
                <c:pt idx="2">
                  <c:v>0.60647012789503507</c:v>
                </c:pt>
                <c:pt idx="3">
                  <c:v>0.60897519958338608</c:v>
                </c:pt>
                <c:pt idx="4">
                  <c:v>0.60930416034477908</c:v>
                </c:pt>
                <c:pt idx="5">
                  <c:v>0.60867545709184956</c:v>
                </c:pt>
                <c:pt idx="6">
                  <c:v>0.60512464711325542</c:v>
                </c:pt>
                <c:pt idx="7">
                  <c:v>0.5986439031886448</c:v>
                </c:pt>
                <c:pt idx="8">
                  <c:v>0.59018727580889474</c:v>
                </c:pt>
                <c:pt idx="9">
                  <c:v>0.57999856907265301</c:v>
                </c:pt>
                <c:pt idx="10">
                  <c:v>0.567767144449836</c:v>
                </c:pt>
                <c:pt idx="11">
                  <c:v>0.55399621097134721</c:v>
                </c:pt>
                <c:pt idx="12">
                  <c:v>0.53863090579328243</c:v>
                </c:pt>
                <c:pt idx="13">
                  <c:v>0.52233182324936034</c:v>
                </c:pt>
                <c:pt idx="14">
                  <c:v>0.50505532975282275</c:v>
                </c:pt>
                <c:pt idx="15">
                  <c:v>0.48842909961563546</c:v>
                </c:pt>
                <c:pt idx="16">
                  <c:v>0.47171401114058026</c:v>
                </c:pt>
                <c:pt idx="17">
                  <c:v>0.45584340452129024</c:v>
                </c:pt>
                <c:pt idx="18">
                  <c:v>0.44044203873417004</c:v>
                </c:pt>
                <c:pt idx="19">
                  <c:v>0.42489271765675496</c:v>
                </c:pt>
                <c:pt idx="20">
                  <c:v>0.40977492107463298</c:v>
                </c:pt>
                <c:pt idx="21">
                  <c:v>0.39557252323984576</c:v>
                </c:pt>
                <c:pt idx="22">
                  <c:v>0.38220274893421646</c:v>
                </c:pt>
                <c:pt idx="23">
                  <c:v>0.36955969895929874</c:v>
                </c:pt>
                <c:pt idx="24">
                  <c:v>0.35751135065530948</c:v>
                </c:pt>
                <c:pt idx="25">
                  <c:v>0.34669137250036197</c:v>
                </c:pt>
                <c:pt idx="26">
                  <c:v>0.33772799377351348</c:v>
                </c:pt>
                <c:pt idx="27">
                  <c:v>0.32962487511843824</c:v>
                </c:pt>
                <c:pt idx="28">
                  <c:v>0.32234328447715199</c:v>
                </c:pt>
                <c:pt idx="29">
                  <c:v>0.31586946760741053</c:v>
                </c:pt>
                <c:pt idx="30">
                  <c:v>0.31019344231371371</c:v>
                </c:pt>
                <c:pt idx="31">
                  <c:v>0.30554535843692626</c:v>
                </c:pt>
                <c:pt idx="32">
                  <c:v>0.3021459647754165</c:v>
                </c:pt>
                <c:pt idx="33">
                  <c:v>0.2989561560675375</c:v>
                </c:pt>
                <c:pt idx="34">
                  <c:v>0.2963555670625575</c:v>
                </c:pt>
                <c:pt idx="35">
                  <c:v>0.29467998776843773</c:v>
                </c:pt>
                <c:pt idx="36">
                  <c:v>0.29368322438768923</c:v>
                </c:pt>
                <c:pt idx="37">
                  <c:v>0.29273930908588275</c:v>
                </c:pt>
                <c:pt idx="38">
                  <c:v>0.29184881929265549</c:v>
                </c:pt>
                <c:pt idx="39">
                  <c:v>0.29128459499180098</c:v>
                </c:pt>
                <c:pt idx="40">
                  <c:v>0.29032536847243273</c:v>
                </c:pt>
                <c:pt idx="41">
                  <c:v>0.28888553149358098</c:v>
                </c:pt>
                <c:pt idx="42">
                  <c:v>0.28660749041594924</c:v>
                </c:pt>
                <c:pt idx="43">
                  <c:v>0.28485606087751425</c:v>
                </c:pt>
                <c:pt idx="44">
                  <c:v>0.28302648639447076</c:v>
                </c:pt>
                <c:pt idx="45">
                  <c:v>0.27984356040990749</c:v>
                </c:pt>
                <c:pt idx="46">
                  <c:v>0.27718983152004978</c:v>
                </c:pt>
                <c:pt idx="47">
                  <c:v>0.27407390525909925</c:v>
                </c:pt>
                <c:pt idx="48">
                  <c:v>0.27134148858310803</c:v>
                </c:pt>
                <c:pt idx="49">
                  <c:v>0.26884479981986925</c:v>
                </c:pt>
                <c:pt idx="50">
                  <c:v>0.26590436818617674</c:v>
                </c:pt>
                <c:pt idx="51">
                  <c:v>0.26208043376576701</c:v>
                </c:pt>
                <c:pt idx="52">
                  <c:v>0.25839299744861022</c:v>
                </c:pt>
                <c:pt idx="53">
                  <c:v>0.25416299102624323</c:v>
                </c:pt>
                <c:pt idx="54">
                  <c:v>0.24921415578520878</c:v>
                </c:pt>
                <c:pt idx="55">
                  <c:v>0.243992193924429</c:v>
                </c:pt>
                <c:pt idx="56">
                  <c:v>0.23821987050635623</c:v>
                </c:pt>
                <c:pt idx="57">
                  <c:v>0.23237364002092425</c:v>
                </c:pt>
                <c:pt idx="58">
                  <c:v>0.22561139326276725</c:v>
                </c:pt>
                <c:pt idx="59">
                  <c:v>0.21859163814877425</c:v>
                </c:pt>
                <c:pt idx="60">
                  <c:v>0.21054948564662473</c:v>
                </c:pt>
                <c:pt idx="61">
                  <c:v>0.20215693580540178</c:v>
                </c:pt>
                <c:pt idx="62">
                  <c:v>0.19379643928754101</c:v>
                </c:pt>
                <c:pt idx="63">
                  <c:v>0.18513139734844575</c:v>
                </c:pt>
                <c:pt idx="64">
                  <c:v>0.17574483676284824</c:v>
                </c:pt>
                <c:pt idx="65">
                  <c:v>0.166005139683882</c:v>
                </c:pt>
                <c:pt idx="66">
                  <c:v>0.156757304264808</c:v>
                </c:pt>
                <c:pt idx="67">
                  <c:v>0.147552695957445</c:v>
                </c:pt>
                <c:pt idx="68">
                  <c:v>0.13794440677530526</c:v>
                </c:pt>
                <c:pt idx="69">
                  <c:v>0.12935877150033975</c:v>
                </c:pt>
                <c:pt idx="70">
                  <c:v>0.12156855079859624</c:v>
                </c:pt>
                <c:pt idx="71">
                  <c:v>0.113179912120173</c:v>
                </c:pt>
                <c:pt idx="72">
                  <c:v>0.10535625949887299</c:v>
                </c:pt>
                <c:pt idx="73">
                  <c:v>9.7951689070344003E-2</c:v>
                </c:pt>
                <c:pt idx="74">
                  <c:v>9.0858560763003748E-2</c:v>
                </c:pt>
                <c:pt idx="75">
                  <c:v>8.4334881925473754E-2</c:v>
                </c:pt>
                <c:pt idx="76">
                  <c:v>7.8891105416295751E-2</c:v>
                </c:pt>
                <c:pt idx="77">
                  <c:v>7.3211020202420249E-2</c:v>
                </c:pt>
                <c:pt idx="78">
                  <c:v>6.7766267125232399E-2</c:v>
                </c:pt>
                <c:pt idx="79">
                  <c:v>6.3222484122414296E-2</c:v>
                </c:pt>
                <c:pt idx="80">
                  <c:v>5.8216671315447749E-2</c:v>
                </c:pt>
                <c:pt idx="81">
                  <c:v>5.3831715899638949E-2</c:v>
                </c:pt>
                <c:pt idx="82">
                  <c:v>4.9530535840867432E-2</c:v>
                </c:pt>
                <c:pt idx="83">
                  <c:v>4.5761719822828423E-2</c:v>
                </c:pt>
                <c:pt idx="84">
                  <c:v>4.2058273238985373E-2</c:v>
                </c:pt>
                <c:pt idx="85">
                  <c:v>3.8722956069632469E-2</c:v>
                </c:pt>
                <c:pt idx="86">
                  <c:v>3.5739802151069928E-2</c:v>
                </c:pt>
                <c:pt idx="87">
                  <c:v>3.32839359786333E-2</c:v>
                </c:pt>
                <c:pt idx="88">
                  <c:v>3.0942014440494076E-2</c:v>
                </c:pt>
                <c:pt idx="89">
                  <c:v>2.8643122515466874E-2</c:v>
                </c:pt>
                <c:pt idx="90">
                  <c:v>2.6252712748049772E-2</c:v>
                </c:pt>
                <c:pt idx="91">
                  <c:v>2.4385199556966074E-2</c:v>
                </c:pt>
                <c:pt idx="92">
                  <c:v>2.2569078811775174E-2</c:v>
                </c:pt>
                <c:pt idx="93">
                  <c:v>2.1073582603125526E-2</c:v>
                </c:pt>
                <c:pt idx="94">
                  <c:v>1.9641810758110199E-2</c:v>
                </c:pt>
                <c:pt idx="95">
                  <c:v>1.84259123512233E-2</c:v>
                </c:pt>
                <c:pt idx="96">
                  <c:v>1.7630698261511774E-2</c:v>
                </c:pt>
                <c:pt idx="97">
                  <c:v>1.733666734609875E-2</c:v>
                </c:pt>
                <c:pt idx="98">
                  <c:v>1.6534238573428797E-2</c:v>
                </c:pt>
                <c:pt idx="99">
                  <c:v>1.6017996315943424E-2</c:v>
                </c:pt>
                <c:pt idx="100">
                  <c:v>1.5835456394901675E-2</c:v>
                </c:pt>
                <c:pt idx="101">
                  <c:v>1.54402579799856E-2</c:v>
                </c:pt>
                <c:pt idx="102">
                  <c:v>1.5005734982731351E-2</c:v>
                </c:pt>
                <c:pt idx="103">
                  <c:v>1.4851108213182449E-2</c:v>
                </c:pt>
                <c:pt idx="104">
                  <c:v>1.39262691048243E-2</c:v>
                </c:pt>
                <c:pt idx="105">
                  <c:v>1.3326139427280375E-2</c:v>
                </c:pt>
                <c:pt idx="106">
                  <c:v>1.3240331896742626E-2</c:v>
                </c:pt>
                <c:pt idx="107">
                  <c:v>1.3430928694836976E-2</c:v>
                </c:pt>
                <c:pt idx="108">
                  <c:v>1.3692963002132026E-2</c:v>
                </c:pt>
                <c:pt idx="109">
                  <c:v>1.31364392668161E-2</c:v>
                </c:pt>
                <c:pt idx="110">
                  <c:v>1.2423102915827249E-2</c:v>
                </c:pt>
                <c:pt idx="111">
                  <c:v>1.2276518668532323E-2</c:v>
                </c:pt>
                <c:pt idx="112">
                  <c:v>1.2113691085616548E-2</c:v>
                </c:pt>
                <c:pt idx="113">
                  <c:v>1.2354563253084674E-2</c:v>
                </c:pt>
                <c:pt idx="114">
                  <c:v>1.1880918380923873E-2</c:v>
                </c:pt>
                <c:pt idx="115">
                  <c:v>1.1433202382317275E-2</c:v>
                </c:pt>
                <c:pt idx="116">
                  <c:v>1.16400566754666E-2</c:v>
                </c:pt>
                <c:pt idx="117">
                  <c:v>1.1834847369568349E-2</c:v>
                </c:pt>
                <c:pt idx="118">
                  <c:v>1.1079088650989926E-2</c:v>
                </c:pt>
                <c:pt idx="119">
                  <c:v>1.04046543208113E-2</c:v>
                </c:pt>
                <c:pt idx="120">
                  <c:v>9.9719741655052499E-3</c:v>
                </c:pt>
                <c:pt idx="121">
                  <c:v>9.9771381308537237E-3</c:v>
                </c:pt>
                <c:pt idx="122">
                  <c:v>1.0346958833843099E-2</c:v>
                </c:pt>
                <c:pt idx="123">
                  <c:v>1.06840964909379E-2</c:v>
                </c:pt>
                <c:pt idx="124">
                  <c:v>1.1005467757992975E-2</c:v>
                </c:pt>
                <c:pt idx="125">
                  <c:v>1.2504733566864674E-2</c:v>
                </c:pt>
                <c:pt idx="126">
                  <c:v>1.3882202681082149E-2</c:v>
                </c:pt>
                <c:pt idx="127">
                  <c:v>1.4474018959490175E-2</c:v>
                </c:pt>
                <c:pt idx="128">
                  <c:v>1.5900866746910925E-2</c:v>
                </c:pt>
                <c:pt idx="129">
                  <c:v>1.7200212754723349E-2</c:v>
                </c:pt>
                <c:pt idx="130">
                  <c:v>1.7969020208899875E-2</c:v>
                </c:pt>
                <c:pt idx="131">
                  <c:v>1.9145726769199501E-2</c:v>
                </c:pt>
                <c:pt idx="132">
                  <c:v>2.0495137237679924E-2</c:v>
                </c:pt>
                <c:pt idx="133">
                  <c:v>2.2757268493605001E-2</c:v>
                </c:pt>
                <c:pt idx="134">
                  <c:v>2.4149620339551522E-2</c:v>
                </c:pt>
                <c:pt idx="135">
                  <c:v>2.5685151362226898E-2</c:v>
                </c:pt>
                <c:pt idx="136">
                  <c:v>2.72100294168513E-2</c:v>
                </c:pt>
                <c:pt idx="137">
                  <c:v>2.7762638928749923E-2</c:v>
                </c:pt>
                <c:pt idx="138">
                  <c:v>2.8583042058084526E-2</c:v>
                </c:pt>
                <c:pt idx="139">
                  <c:v>2.9090101444386E-2</c:v>
                </c:pt>
                <c:pt idx="140">
                  <c:v>2.9182051023485773E-2</c:v>
                </c:pt>
                <c:pt idx="141">
                  <c:v>3.0468969498731926E-2</c:v>
                </c:pt>
                <c:pt idx="142">
                  <c:v>3.1581009112112923E-2</c:v>
                </c:pt>
                <c:pt idx="143">
                  <c:v>3.3004395626757596E-2</c:v>
                </c:pt>
                <c:pt idx="144">
                  <c:v>3.4554977715802127E-2</c:v>
                </c:pt>
                <c:pt idx="145">
                  <c:v>3.5801851528281525E-2</c:v>
                </c:pt>
                <c:pt idx="146">
                  <c:v>3.6842835995509422E-2</c:v>
                </c:pt>
                <c:pt idx="147">
                  <c:v>3.7153838236859402E-2</c:v>
                </c:pt>
                <c:pt idx="148">
                  <c:v>3.7764463504871698E-2</c:v>
                </c:pt>
                <c:pt idx="149">
                  <c:v>3.7385370277680602E-2</c:v>
                </c:pt>
                <c:pt idx="150">
                  <c:v>3.7479305213563796E-2</c:v>
                </c:pt>
                <c:pt idx="151">
                  <c:v>3.7882246213734524E-2</c:v>
                </c:pt>
                <c:pt idx="152">
                  <c:v>3.7921711084643775E-2</c:v>
                </c:pt>
                <c:pt idx="153">
                  <c:v>3.7857607400066176E-2</c:v>
                </c:pt>
                <c:pt idx="154">
                  <c:v>3.7831138573876724E-2</c:v>
                </c:pt>
                <c:pt idx="155">
                  <c:v>3.7577125378160547E-2</c:v>
                </c:pt>
                <c:pt idx="156">
                  <c:v>3.7489444644914771E-2</c:v>
                </c:pt>
                <c:pt idx="157">
                  <c:v>3.7571299406382222E-2</c:v>
                </c:pt>
                <c:pt idx="158">
                  <c:v>3.7814264466046424E-2</c:v>
                </c:pt>
                <c:pt idx="159">
                  <c:v>3.7838556079477878E-2</c:v>
                </c:pt>
                <c:pt idx="160">
                  <c:v>3.8092636400151897E-2</c:v>
                </c:pt>
                <c:pt idx="161">
                  <c:v>3.8039977954239974E-2</c:v>
                </c:pt>
                <c:pt idx="162">
                  <c:v>3.7911531341978402E-2</c:v>
                </c:pt>
                <c:pt idx="163">
                  <c:v>3.7861343872554375E-2</c:v>
                </c:pt>
                <c:pt idx="164">
                  <c:v>3.7603408697607379E-2</c:v>
                </c:pt>
                <c:pt idx="165">
                  <c:v>3.7516064734108574E-2</c:v>
                </c:pt>
                <c:pt idx="166">
                  <c:v>3.7848594126783527E-2</c:v>
                </c:pt>
                <c:pt idx="167">
                  <c:v>3.8047760961943275E-2</c:v>
                </c:pt>
                <c:pt idx="168">
                  <c:v>3.7622328548833579E-2</c:v>
                </c:pt>
                <c:pt idx="169">
                  <c:v>3.7452906388601326E-2</c:v>
                </c:pt>
                <c:pt idx="170">
                  <c:v>3.7302869156179579E-2</c:v>
                </c:pt>
                <c:pt idx="171">
                  <c:v>3.6983573278873652E-2</c:v>
                </c:pt>
                <c:pt idx="172">
                  <c:v>3.6703522798583105E-2</c:v>
                </c:pt>
                <c:pt idx="173">
                  <c:v>3.6958464898164671E-2</c:v>
                </c:pt>
                <c:pt idx="174">
                  <c:v>3.7085586573796125E-2</c:v>
                </c:pt>
                <c:pt idx="175">
                  <c:v>3.7055456381888473E-2</c:v>
                </c:pt>
                <c:pt idx="176">
                  <c:v>3.6853343736664199E-2</c:v>
                </c:pt>
                <c:pt idx="177">
                  <c:v>3.6791196752829373E-2</c:v>
                </c:pt>
                <c:pt idx="178">
                  <c:v>3.6795737531336026E-2</c:v>
                </c:pt>
                <c:pt idx="179">
                  <c:v>3.6777501991294051E-2</c:v>
                </c:pt>
                <c:pt idx="180">
                  <c:v>3.6677899384999574E-2</c:v>
                </c:pt>
                <c:pt idx="181">
                  <c:v>3.6492728107987121E-2</c:v>
                </c:pt>
                <c:pt idx="182">
                  <c:v>3.6270025087558805E-2</c:v>
                </c:pt>
                <c:pt idx="183">
                  <c:v>3.6299929431861826E-2</c:v>
                </c:pt>
                <c:pt idx="184">
                  <c:v>3.6397303397735996E-2</c:v>
                </c:pt>
                <c:pt idx="185">
                  <c:v>3.6510447760099804E-2</c:v>
                </c:pt>
                <c:pt idx="186">
                  <c:v>3.6627036477695024E-2</c:v>
                </c:pt>
                <c:pt idx="187">
                  <c:v>3.6244163576006926E-2</c:v>
                </c:pt>
                <c:pt idx="188">
                  <c:v>3.5681223355621801E-2</c:v>
                </c:pt>
                <c:pt idx="189">
                  <c:v>3.5339865232673399E-2</c:v>
                </c:pt>
                <c:pt idx="190">
                  <c:v>3.5179265174129927E-2</c:v>
                </c:pt>
                <c:pt idx="191">
                  <c:v>3.4766309480480775E-2</c:v>
                </c:pt>
                <c:pt idx="192">
                  <c:v>3.472111078304535E-2</c:v>
                </c:pt>
                <c:pt idx="193">
                  <c:v>3.4857636280602747E-2</c:v>
                </c:pt>
                <c:pt idx="194">
                  <c:v>3.4863029952172796E-2</c:v>
                </c:pt>
                <c:pt idx="195">
                  <c:v>3.4864029551774624E-2</c:v>
                </c:pt>
                <c:pt idx="196">
                  <c:v>3.4706894183540629E-2</c:v>
                </c:pt>
                <c:pt idx="197">
                  <c:v>3.4351134606171528E-2</c:v>
                </c:pt>
                <c:pt idx="198">
                  <c:v>3.4221890235381004E-2</c:v>
                </c:pt>
                <c:pt idx="199">
                  <c:v>3.39139769175483E-2</c:v>
                </c:pt>
                <c:pt idx="200">
                  <c:v>3.3936349877986799E-2</c:v>
                </c:pt>
                <c:pt idx="201">
                  <c:v>3.4031782857529801E-2</c:v>
                </c:pt>
                <c:pt idx="202">
                  <c:v>3.3955752423617848E-2</c:v>
                </c:pt>
                <c:pt idx="203">
                  <c:v>3.3524462759705102E-2</c:v>
                </c:pt>
                <c:pt idx="204">
                  <c:v>3.3131840773053603E-2</c:v>
                </c:pt>
                <c:pt idx="205">
                  <c:v>3.2893032839139746E-2</c:v>
                </c:pt>
                <c:pt idx="206">
                  <c:v>3.3042311607705301E-2</c:v>
                </c:pt>
                <c:pt idx="207">
                  <c:v>3.3128227457218502E-2</c:v>
                </c:pt>
                <c:pt idx="208">
                  <c:v>3.2981606805466426E-2</c:v>
                </c:pt>
                <c:pt idx="209">
                  <c:v>3.3023129643414001E-2</c:v>
                </c:pt>
                <c:pt idx="210">
                  <c:v>3.3103225632064949E-2</c:v>
                </c:pt>
                <c:pt idx="211">
                  <c:v>3.2936499200977652E-2</c:v>
                </c:pt>
                <c:pt idx="212">
                  <c:v>3.2875360160240327E-2</c:v>
                </c:pt>
                <c:pt idx="213">
                  <c:v>3.2253091610271678E-2</c:v>
                </c:pt>
                <c:pt idx="214">
                  <c:v>3.2245700162701722E-2</c:v>
                </c:pt>
                <c:pt idx="215">
                  <c:v>3.2347276239038547E-2</c:v>
                </c:pt>
                <c:pt idx="216">
                  <c:v>3.2391693920770348E-2</c:v>
                </c:pt>
                <c:pt idx="217">
                  <c:v>3.2069076167655378E-2</c:v>
                </c:pt>
                <c:pt idx="218">
                  <c:v>3.1850555140507872E-2</c:v>
                </c:pt>
                <c:pt idx="219">
                  <c:v>3.1788444558821773E-2</c:v>
                </c:pt>
                <c:pt idx="220">
                  <c:v>3.1626784973035879E-2</c:v>
                </c:pt>
                <c:pt idx="221">
                  <c:v>3.1795393863159979E-2</c:v>
                </c:pt>
                <c:pt idx="222">
                  <c:v>3.1852917172925398E-2</c:v>
                </c:pt>
                <c:pt idx="223">
                  <c:v>3.1759002186885821E-2</c:v>
                </c:pt>
                <c:pt idx="224">
                  <c:v>3.1688652134340752E-2</c:v>
                </c:pt>
                <c:pt idx="225">
                  <c:v>3.1538950499918103E-2</c:v>
                </c:pt>
                <c:pt idx="226">
                  <c:v>3.1313094669166125E-2</c:v>
                </c:pt>
                <c:pt idx="227">
                  <c:v>3.1389195989435251E-2</c:v>
                </c:pt>
                <c:pt idx="228">
                  <c:v>3.1305568132189501E-2</c:v>
                </c:pt>
                <c:pt idx="229">
                  <c:v>3.1047162803007077E-2</c:v>
                </c:pt>
                <c:pt idx="230">
                  <c:v>3.113385971983065E-2</c:v>
                </c:pt>
                <c:pt idx="231">
                  <c:v>3.1224703278183077E-2</c:v>
                </c:pt>
                <c:pt idx="232">
                  <c:v>3.1132846602571047E-2</c:v>
                </c:pt>
                <c:pt idx="233">
                  <c:v>3.1339784815863296E-2</c:v>
                </c:pt>
                <c:pt idx="234">
                  <c:v>3.143107808504985E-2</c:v>
                </c:pt>
                <c:pt idx="235">
                  <c:v>3.1112466780214273E-2</c:v>
                </c:pt>
                <c:pt idx="236">
                  <c:v>3.0856074520463024E-2</c:v>
                </c:pt>
                <c:pt idx="237">
                  <c:v>3.0938803522403996E-2</c:v>
                </c:pt>
                <c:pt idx="238">
                  <c:v>3.0935168286864673E-2</c:v>
                </c:pt>
                <c:pt idx="239">
                  <c:v>3.0933908209312425E-2</c:v>
                </c:pt>
                <c:pt idx="240">
                  <c:v>3.0960123598564423E-2</c:v>
                </c:pt>
                <c:pt idx="241">
                  <c:v>3.0921894535632446E-2</c:v>
                </c:pt>
                <c:pt idx="242">
                  <c:v>3.0862287328483354E-2</c:v>
                </c:pt>
                <c:pt idx="243">
                  <c:v>3.1057776746101502E-2</c:v>
                </c:pt>
                <c:pt idx="244">
                  <c:v>3.0982623330783523E-2</c:v>
                </c:pt>
                <c:pt idx="245">
                  <c:v>3.0749837183220677E-2</c:v>
                </c:pt>
                <c:pt idx="246">
                  <c:v>3.0792119684087779E-2</c:v>
                </c:pt>
                <c:pt idx="247">
                  <c:v>3.0965489089622926E-2</c:v>
                </c:pt>
                <c:pt idx="248">
                  <c:v>3.0626806021049176E-2</c:v>
                </c:pt>
                <c:pt idx="249">
                  <c:v>3.0671712055124999E-2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2-Mbenzal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1.2271518284038931</c:v>
                      </c:pt>
                      <c:pt idx="1">
                        <c:v>1.2358686225476583</c:v>
                      </c:pt>
                      <c:pt idx="2">
                        <c:v>1.2441859242185784</c:v>
                      </c:pt>
                      <c:pt idx="3">
                        <c:v>1.2493251302411776</c:v>
                      </c:pt>
                      <c:pt idx="4">
                        <c:v>1.25</c:v>
                      </c:pt>
                      <c:pt idx="5">
                        <c:v>1.2487102023631067</c:v>
                      </c:pt>
                      <c:pt idx="6">
                        <c:v>1.2414256427587034</c:v>
                      </c:pt>
                      <c:pt idx="7">
                        <c:v>1.2281302634834668</c:v>
                      </c:pt>
                      <c:pt idx="8">
                        <c:v>1.2107813187155434</c:v>
                      </c:pt>
                      <c:pt idx="9">
                        <c:v>1.1898789775710228</c:v>
                      </c:pt>
                      <c:pt idx="10">
                        <c:v>1.1647859587249514</c:v>
                      </c:pt>
                      <c:pt idx="11">
                        <c:v>1.136534605840096</c:v>
                      </c:pt>
                      <c:pt idx="12">
                        <c:v>1.1050123666653087</c:v>
                      </c:pt>
                      <c:pt idx="13">
                        <c:v>1.071574464044762</c:v>
                      </c:pt>
                      <c:pt idx="14">
                        <c:v>1.0361313827789917</c:v>
                      </c:pt>
                      <c:pt idx="15">
                        <c:v>1.0020223301512796</c:v>
                      </c:pt>
                      <c:pt idx="16">
                        <c:v>0.96773098281828895</c:v>
                      </c:pt>
                      <c:pt idx="17">
                        <c:v>0.93517210735798206</c:v>
                      </c:pt>
                      <c:pt idx="18">
                        <c:v>0.90357588910303599</c:v>
                      </c:pt>
                      <c:pt idx="19">
                        <c:v>0.87167613753106177</c:v>
                      </c:pt>
                      <c:pt idx="20">
                        <c:v>0.84066166732465564</c:v>
                      </c:pt>
                      <c:pt idx="21">
                        <c:v>0.81152515645061474</c:v>
                      </c:pt>
                      <c:pt idx="22">
                        <c:v>0.78409678984865372</c:v>
                      </c:pt>
                      <c:pt idx="23">
                        <c:v>0.75815931313799989</c:v>
                      </c:pt>
                      <c:pt idx="24">
                        <c:v>0.73344187912037473</c:v>
                      </c:pt>
                      <c:pt idx="25">
                        <c:v>0.71124447169412131</c:v>
                      </c:pt>
                      <c:pt idx="26">
                        <c:v>0.69285591612899822</c:v>
                      </c:pt>
                      <c:pt idx="27">
                        <c:v>0.67623220177078247</c:v>
                      </c:pt>
                      <c:pt idx="28">
                        <c:v>0.66129386900696641</c:v>
                      </c:pt>
                      <c:pt idx="29">
                        <c:v>0.64801270072707517</c:v>
                      </c:pt>
                      <c:pt idx="30">
                        <c:v>0.63636821825200696</c:v>
                      </c:pt>
                      <c:pt idx="31">
                        <c:v>0.62683257870755238</c:v>
                      </c:pt>
                      <c:pt idx="32">
                        <c:v>0.6198586527877249</c:v>
                      </c:pt>
                      <c:pt idx="33">
                        <c:v>0.61331469470512689</c:v>
                      </c:pt>
                      <c:pt idx="34">
                        <c:v>0.60797953294554608</c:v>
                      </c:pt>
                      <c:pt idx="35">
                        <c:v>0.60454204760741137</c:v>
                      </c:pt>
                      <c:pt idx="36">
                        <c:v>0.60249716705837553</c:v>
                      </c:pt>
                      <c:pt idx="37">
                        <c:v>0.60056070542878404</c:v>
                      </c:pt>
                      <c:pt idx="38">
                        <c:v>0.59873384732739809</c:v>
                      </c:pt>
                      <c:pt idx="39">
                        <c:v>0.59757632958507856</c:v>
                      </c:pt>
                      <c:pt idx="40">
                        <c:v>0.59560845667816809</c:v>
                      </c:pt>
                      <c:pt idx="41">
                        <c:v>0.59265460154193161</c:v>
                      </c:pt>
                      <c:pt idx="42">
                        <c:v>0.58798115348041113</c:v>
                      </c:pt>
                      <c:pt idx="43">
                        <c:v>0.58438805980810649</c:v>
                      </c:pt>
                      <c:pt idx="44">
                        <c:v>0.58063465017684734</c:v>
                      </c:pt>
                      <c:pt idx="45">
                        <c:v>0.57410481214250209</c:v>
                      </c:pt>
                      <c:pt idx="46">
                        <c:v>0.56866063281760615</c:v>
                      </c:pt>
                      <c:pt idx="47">
                        <c:v>0.56226824609242088</c:v>
                      </c:pt>
                      <c:pt idx="48">
                        <c:v>0.55666263715803188</c:v>
                      </c:pt>
                      <c:pt idx="49">
                        <c:v>0.55154062887848476</c:v>
                      </c:pt>
                      <c:pt idx="50">
                        <c:v>0.54550827298576321</c:v>
                      </c:pt>
                      <c:pt idx="51">
                        <c:v>0.53766339297902332</c:v>
                      </c:pt>
                      <c:pt idx="52">
                        <c:v>0.53009854163476566</c:v>
                      </c:pt>
                      <c:pt idx="53">
                        <c:v>0.52142059657532813</c:v>
                      </c:pt>
                      <c:pt idx="54">
                        <c:v>0.51126795942971492</c:v>
                      </c:pt>
                      <c:pt idx="55">
                        <c:v>0.50055499741369791</c:v>
                      </c:pt>
                      <c:pt idx="56">
                        <c:v>0.4887129573585175</c:v>
                      </c:pt>
                      <c:pt idx="57">
                        <c:v>0.47671929543660507</c:v>
                      </c:pt>
                      <c:pt idx="58">
                        <c:v>0.46284640731630533</c:v>
                      </c:pt>
                      <c:pt idx="59">
                        <c:v>0.44844523551480975</c:v>
                      </c:pt>
                      <c:pt idx="60">
                        <c:v>0.43194659447156047</c:v>
                      </c:pt>
                      <c:pt idx="61">
                        <c:v>0.41472910609007213</c:v>
                      </c:pt>
                      <c:pt idx="62">
                        <c:v>0.39757737575983382</c:v>
                      </c:pt>
                      <c:pt idx="63">
                        <c:v>0.37980086424259735</c:v>
                      </c:pt>
                      <c:pt idx="64">
                        <c:v>0.36054414240213334</c:v>
                      </c:pt>
                      <c:pt idx="65">
                        <c:v>0.34056295379213164</c:v>
                      </c:pt>
                      <c:pt idx="66">
                        <c:v>0.32159082948019302</c:v>
                      </c:pt>
                      <c:pt idx="67">
                        <c:v>0.30270738647581052</c:v>
                      </c:pt>
                      <c:pt idx="68">
                        <c:v>0.28299578386525465</c:v>
                      </c:pt>
                      <c:pt idx="69">
                        <c:v>0.26538217675048609</c:v>
                      </c:pt>
                      <c:pt idx="70">
                        <c:v>0.24940037897042636</c:v>
                      </c:pt>
                      <c:pt idx="71">
                        <c:v>0.23219091441975662</c:v>
                      </c:pt>
                      <c:pt idx="72">
                        <c:v>0.21614053037003805</c:v>
                      </c:pt>
                      <c:pt idx="73">
                        <c:v>0.2009499020466998</c:v>
                      </c:pt>
                      <c:pt idx="74">
                        <c:v>0.18639820363197337</c:v>
                      </c:pt>
                      <c:pt idx="75">
                        <c:v>0.17301474250100365</c:v>
                      </c:pt>
                      <c:pt idx="76">
                        <c:v>0.16184672317774482</c:v>
                      </c:pt>
                      <c:pt idx="77">
                        <c:v>0.15019391169303947</c:v>
                      </c:pt>
                      <c:pt idx="78">
                        <c:v>0.13902388892044981</c:v>
                      </c:pt>
                      <c:pt idx="79">
                        <c:v>0.12970222476127402</c:v>
                      </c:pt>
                      <c:pt idx="80">
                        <c:v>0.11943269696883704</c:v>
                      </c:pt>
                      <c:pt idx="81">
                        <c:v>0.11043687086671516</c:v>
                      </c:pt>
                      <c:pt idx="82">
                        <c:v>0.10161291163029362</c:v>
                      </c:pt>
                      <c:pt idx="83">
                        <c:v>9.388110815814435E-2</c:v>
                      </c:pt>
                      <c:pt idx="84">
                        <c:v>8.6283411422930389E-2</c:v>
                      </c:pt>
                      <c:pt idx="85">
                        <c:v>7.9440939742888045E-2</c:v>
                      </c:pt>
                      <c:pt idx="86">
                        <c:v>7.3320938205243644E-2</c:v>
                      </c:pt>
                      <c:pt idx="87">
                        <c:v>6.8282678309219469E-2</c:v>
                      </c:pt>
                      <c:pt idx="88">
                        <c:v>6.3478178170868968E-2</c:v>
                      </c:pt>
                      <c:pt idx="89">
                        <c:v>5.8761954167642155E-2</c:v>
                      </c:pt>
                      <c:pt idx="90">
                        <c:v>5.3857979430984221E-2</c:v>
                      </c:pt>
                      <c:pt idx="91">
                        <c:v>5.0026737760922931E-2</c:v>
                      </c:pt>
                      <c:pt idx="92">
                        <c:v>4.6300928749206931E-2</c:v>
                      </c:pt>
                      <c:pt idx="93">
                        <c:v>4.3232887559804471E-2</c:v>
                      </c:pt>
                      <c:pt idx="94">
                        <c:v>4.0295578211290532E-2</c:v>
                      </c:pt>
                      <c:pt idx="95">
                        <c:v>3.7801137655118069E-2</c:v>
                      </c:pt>
                      <c:pt idx="96">
                        <c:v>3.6169739616448954E-2</c:v>
                      </c:pt>
                      <c:pt idx="97">
                        <c:v>3.5566529154110557E-2</c:v>
                      </c:pt>
                      <c:pt idx="98">
                        <c:v>3.3920330045163288E-2</c:v>
                      </c:pt>
                      <c:pt idx="99">
                        <c:v>3.2861248450362479E-2</c:v>
                      </c:pt>
                      <c:pt idx="100">
                        <c:v>3.2486764052991758E-2</c:v>
                      </c:pt>
                      <c:pt idx="101">
                        <c:v>3.1676006387451508E-2</c:v>
                      </c:pt>
                      <c:pt idx="102">
                        <c:v>3.0784573533521112E-2</c:v>
                      </c:pt>
                      <c:pt idx="103">
                        <c:v>3.0467353539771591E-2</c:v>
                      </c:pt>
                      <c:pt idx="104">
                        <c:v>2.8570027112862696E-2</c:v>
                      </c:pt>
                      <c:pt idx="105">
                        <c:v>2.7338848752771695E-2</c:v>
                      </c:pt>
                      <c:pt idx="106">
                        <c:v>2.7162812841394542E-2</c:v>
                      </c:pt>
                      <c:pt idx="107">
                        <c:v>2.7553826087526202E-2</c:v>
                      </c:pt>
                      <c:pt idx="108">
                        <c:v>2.8091394851103114E-2</c:v>
                      </c:pt>
                      <c:pt idx="109">
                        <c:v>2.6949674977154989E-2</c:v>
                      </c:pt>
                      <c:pt idx="110">
                        <c:v>2.5486250801236839E-2</c:v>
                      </c:pt>
                      <c:pt idx="111">
                        <c:v>2.5185530207084032E-2</c:v>
                      </c:pt>
                      <c:pt idx="112">
                        <c:v>2.4851486076268404E-2</c:v>
                      </c:pt>
                      <c:pt idx="113">
                        <c:v>2.5345640275321931E-2</c:v>
                      </c:pt>
                      <c:pt idx="114">
                        <c:v>2.4373948091460946E-2</c:v>
                      </c:pt>
                      <c:pt idx="115">
                        <c:v>2.3455449524273142E-2</c:v>
                      </c:pt>
                      <c:pt idx="116">
                        <c:v>2.3879815355437574E-2</c:v>
                      </c:pt>
                      <c:pt idx="117">
                        <c:v>2.4279432465370655E-2</c:v>
                      </c:pt>
                      <c:pt idx="118">
                        <c:v>2.2728977930990872E-2</c:v>
                      </c:pt>
                      <c:pt idx="119">
                        <c:v>2.1345362049808907E-2</c:v>
                      </c:pt>
                      <c:pt idx="120">
                        <c:v>2.0457709823987043E-2</c:v>
                      </c:pt>
                      <c:pt idx="121">
                        <c:v>2.0468303804966823E-2</c:v>
                      </c:pt>
                      <c:pt idx="122">
                        <c:v>2.1226998573233527E-2</c:v>
                      </c:pt>
                      <c:pt idx="123">
                        <c:v>2.1918643401540681E-2</c:v>
                      </c:pt>
                      <c:pt idx="124">
                        <c:v>2.2577943156841106E-2</c:v>
                      </c:pt>
                      <c:pt idx="125">
                        <c:v>2.5653717758526345E-2</c:v>
                      </c:pt>
                      <c:pt idx="126">
                        <c:v>2.8479623939435289E-2</c:v>
                      </c:pt>
                      <c:pt idx="127">
                        <c:v>2.9693747190442515E-2</c:v>
                      </c:pt>
                      <c:pt idx="128">
                        <c:v>3.2620954733661486E-2</c:v>
                      </c:pt>
                      <c:pt idx="129">
                        <c:v>3.528658975713888E-2</c:v>
                      </c:pt>
                      <c:pt idx="130">
                        <c:v>3.6863814040618031E-2</c:v>
                      </c:pt>
                      <c:pt idx="131">
                        <c:v>3.9277851718519691E-2</c:v>
                      </c:pt>
                      <c:pt idx="132">
                        <c:v>4.2046195011377012E-2</c:v>
                      </c:pt>
                      <c:pt idx="133">
                        <c:v>4.6687003746879965E-2</c:v>
                      </c:pt>
                      <c:pt idx="134">
                        <c:v>4.954344215762102E-2</c:v>
                      </c:pt>
                      <c:pt idx="135">
                        <c:v>5.2693615590308739E-2</c:v>
                      </c:pt>
                      <c:pt idx="136">
                        <c:v>5.5821934240228868E-2</c:v>
                      </c:pt>
                      <c:pt idx="137">
                        <c:v>5.6955624004438606E-2</c:v>
                      </c:pt>
                      <c:pt idx="138">
                        <c:v>5.8638697875275078E-2</c:v>
                      </c:pt>
                      <c:pt idx="139">
                        <c:v>5.9678940621226764E-2</c:v>
                      </c:pt>
                      <c:pt idx="140">
                        <c:v>5.9867577071386041E-2</c:v>
                      </c:pt>
                      <c:pt idx="141">
                        <c:v>6.2507716756543319E-2</c:v>
                      </c:pt>
                      <c:pt idx="142">
                        <c:v>6.4789088864588146E-2</c:v>
                      </c:pt>
                      <c:pt idx="143">
                        <c:v>6.7709195535612776E-2</c:v>
                      </c:pt>
                      <c:pt idx="144">
                        <c:v>7.089024654010434E-2</c:v>
                      </c:pt>
                      <c:pt idx="145">
                        <c:v>7.3448233777081859E-2</c:v>
                      </c:pt>
                      <c:pt idx="146">
                        <c:v>7.5583834793327295E-2</c:v>
                      </c:pt>
                      <c:pt idx="147">
                        <c:v>7.6221862279414854E-2</c:v>
                      </c:pt>
                      <c:pt idx="148">
                        <c:v>7.7474572558930199E-2</c:v>
                      </c:pt>
                      <c:pt idx="149">
                        <c:v>7.6696855016806842E-2</c:v>
                      </c:pt>
                      <c:pt idx="150">
                        <c:v>7.6889564467186367E-2</c:v>
                      </c:pt>
                      <c:pt idx="151">
                        <c:v>7.7716206205408533E-2</c:v>
                      </c:pt>
                      <c:pt idx="152">
                        <c:v>7.7797169198683763E-2</c:v>
                      </c:pt>
                      <c:pt idx="153">
                        <c:v>7.7665659173088902E-2</c:v>
                      </c:pt>
                      <c:pt idx="154">
                        <c:v>7.7611357832493941E-2</c:v>
                      </c:pt>
                      <c:pt idx="155">
                        <c:v>7.7090244544073983E-2</c:v>
                      </c:pt>
                      <c:pt idx="156">
                        <c:v>7.6910365718865906E-2</c:v>
                      </c:pt>
                      <c:pt idx="157">
                        <c:v>7.7078292443305815E-2</c:v>
                      </c:pt>
                      <c:pt idx="158">
                        <c:v>7.7576740253687423E-2</c:v>
                      </c:pt>
                      <c:pt idx="159">
                        <c:v>7.7626574997589598E-2</c:v>
                      </c:pt>
                      <c:pt idx="160">
                        <c:v>7.8147825994239306E-2</c:v>
                      </c:pt>
                      <c:pt idx="161">
                        <c:v>7.8039796110851239E-2</c:v>
                      </c:pt>
                      <c:pt idx="162">
                        <c:v>7.7776285247514759E-2</c:v>
                      </c:pt>
                      <c:pt idx="163">
                        <c:v>7.7673324623145246E-2</c:v>
                      </c:pt>
                      <c:pt idx="164">
                        <c:v>7.7144165313776172E-2</c:v>
                      </c:pt>
                      <c:pt idx="165">
                        <c:v>7.6964977378621222E-2</c:v>
                      </c:pt>
                      <c:pt idx="166">
                        <c:v>7.7647168257817728E-2</c:v>
                      </c:pt>
                      <c:pt idx="167">
                        <c:v>7.8055763111016835E-2</c:v>
                      </c:pt>
                      <c:pt idx="168">
                        <c:v>7.7182979777178765E-2</c:v>
                      </c:pt>
                      <c:pt idx="169">
                        <c:v>7.6835406735546369E-2</c:v>
                      </c:pt>
                      <c:pt idx="170">
                        <c:v>7.6527602271481879E-2</c:v>
                      </c:pt>
                      <c:pt idx="171">
                        <c:v>7.5872560220880153E-2</c:v>
                      </c:pt>
                      <c:pt idx="172">
                        <c:v>7.5298030908352395E-2</c:v>
                      </c:pt>
                      <c:pt idx="173">
                        <c:v>7.5821049862131798E-2</c:v>
                      </c:pt>
                      <c:pt idx="174">
                        <c:v>7.6081842590757523E-2</c:v>
                      </c:pt>
                      <c:pt idx="175">
                        <c:v>7.602002988318754E-2</c:v>
                      </c:pt>
                      <c:pt idx="176">
                        <c:v>7.560539164013437E-2</c:v>
                      </c:pt>
                      <c:pt idx="177">
                        <c:v>7.5477895826303765E-2</c:v>
                      </c:pt>
                      <c:pt idx="178">
                        <c:v>7.5487211326677336E-2</c:v>
                      </c:pt>
                      <c:pt idx="179">
                        <c:v>7.5449800741724887E-2</c:v>
                      </c:pt>
                      <c:pt idx="180">
                        <c:v>7.5245463949083186E-2</c:v>
                      </c:pt>
                      <c:pt idx="181">
                        <c:v>7.4865581270890755E-2</c:v>
                      </c:pt>
                      <c:pt idx="182">
                        <c:v>7.4408701450182024E-2</c:v>
                      </c:pt>
                      <c:pt idx="183">
                        <c:v>7.4470050826752232E-2</c:v>
                      </c:pt>
                      <c:pt idx="184">
                        <c:v>7.4669815517795599E-2</c:v>
                      </c:pt>
                      <c:pt idx="185">
                        <c:v>7.4901933501159965E-2</c:v>
                      </c:pt>
                      <c:pt idx="186">
                        <c:v>7.5141117650028344E-2</c:v>
                      </c:pt>
                      <c:pt idx="187">
                        <c:v>7.4355646028040234E-2</c:v>
                      </c:pt>
                      <c:pt idx="188">
                        <c:v>7.3200762603178621E-2</c:v>
                      </c:pt>
                      <c:pt idx="189">
                        <c:v>7.2500459402484813E-2</c:v>
                      </c:pt>
                      <c:pt idx="190">
                        <c:v>7.2170985083672118E-2</c:v>
                      </c:pt>
                      <c:pt idx="191">
                        <c:v>7.1323797996078048E-2</c:v>
                      </c:pt>
                      <c:pt idx="192">
                        <c:v>7.12310719399121E-2</c:v>
                      </c:pt>
                      <c:pt idx="193">
                        <c:v>7.151115680237255E-2</c:v>
                      </c:pt>
                      <c:pt idx="194">
                        <c:v>7.1522222030384025E-2</c:v>
                      </c:pt>
                      <c:pt idx="195">
                        <c:v>7.1524272729498864E-2</c:v>
                      </c:pt>
                      <c:pt idx="196">
                        <c:v>7.1201906294020484E-2</c:v>
                      </c:pt>
                      <c:pt idx="197">
                        <c:v>7.0472058213778027E-2</c:v>
                      </c:pt>
                      <c:pt idx="198">
                        <c:v>7.02069107324335E-2</c:v>
                      </c:pt>
                      <c:pt idx="199">
                        <c:v>6.9575220236387847E-2</c:v>
                      </c:pt>
                      <c:pt idx="200">
                        <c:v>6.9621118824266026E-2</c:v>
                      </c:pt>
                      <c:pt idx="201">
                        <c:v>6.981690154198332E-2</c:v>
                      </c:pt>
                      <c:pt idx="202">
                        <c:v>6.9660923545154671E-2</c:v>
                      </c:pt>
                      <c:pt idx="203">
                        <c:v>6.8776123940986728E-2</c:v>
                      </c:pt>
                      <c:pt idx="204">
                        <c:v>6.797065187095086E-2</c:v>
                      </c:pt>
                      <c:pt idx="205">
                        <c:v>6.7480732489433107E-2</c:v>
                      </c:pt>
                      <c:pt idx="206">
                        <c:v>6.7786980949317815E-2</c:v>
                      </c:pt>
                      <c:pt idx="207">
                        <c:v>6.7963239079297966E-2</c:v>
                      </c:pt>
                      <c:pt idx="208">
                        <c:v>6.7662443800653574E-2</c:v>
                      </c:pt>
                      <c:pt idx="209">
                        <c:v>6.7747628755578396E-2</c:v>
                      </c:pt>
                      <c:pt idx="210">
                        <c:v>6.791194732146022E-2</c:v>
                      </c:pt>
                      <c:pt idx="211">
                        <c:v>6.7569904623538721E-2</c:v>
                      </c:pt>
                      <c:pt idx="212">
                        <c:v>6.7444476625675695E-2</c:v>
                      </c:pt>
                      <c:pt idx="213">
                        <c:v>6.616787991407494E-2</c:v>
                      </c:pt>
                      <c:pt idx="214">
                        <c:v>6.6152716207565507E-2</c:v>
                      </c:pt>
                      <c:pt idx="215">
                        <c:v>6.6361101614533985E-2</c:v>
                      </c:pt>
                      <c:pt idx="216">
                        <c:v>6.645222540094195E-2</c:v>
                      </c:pt>
                      <c:pt idx="217">
                        <c:v>6.5790368453886944E-2</c:v>
                      </c:pt>
                      <c:pt idx="218">
                        <c:v>6.5342068078291585E-2</c:v>
                      </c:pt>
                      <c:pt idx="219">
                        <c:v>6.5214646944216789E-2</c:v>
                      </c:pt>
                      <c:pt idx="220">
                        <c:v>6.4882998983503665E-2</c:v>
                      </c:pt>
                      <c:pt idx="221">
                        <c:v>6.5228903584804696E-2</c:v>
                      </c:pt>
                      <c:pt idx="222">
                        <c:v>6.5346913836312068E-2</c:v>
                      </c:pt>
                      <c:pt idx="223">
                        <c:v>6.5154245313446504E-2</c:v>
                      </c:pt>
                      <c:pt idx="224">
                        <c:v>6.5009920735666527E-2</c:v>
                      </c:pt>
                      <c:pt idx="225">
                        <c:v>6.4702804757790347E-2</c:v>
                      </c:pt>
                      <c:pt idx="226">
                        <c:v>6.4239456881944212E-2</c:v>
                      </c:pt>
                      <c:pt idx="227">
                        <c:v>6.4395580303590591E-2</c:v>
                      </c:pt>
                      <c:pt idx="228">
                        <c:v>6.4224016036742285E-2</c:v>
                      </c:pt>
                      <c:pt idx="229">
                        <c:v>6.369389219630231E-2</c:v>
                      </c:pt>
                      <c:pt idx="230">
                        <c:v>6.387175270191274E-2</c:v>
                      </c:pt>
                      <c:pt idx="231">
                        <c:v>6.405812012779126E-2</c:v>
                      </c:pt>
                      <c:pt idx="232">
                        <c:v>6.3869674271045326E-2</c:v>
                      </c:pt>
                      <c:pt idx="233">
                        <c:v>6.4294212266106682E-2</c:v>
                      </c:pt>
                      <c:pt idx="234">
                        <c:v>6.4481502282998426E-2</c:v>
                      </c:pt>
                      <c:pt idx="235">
                        <c:v>6.3827864646880686E-2</c:v>
                      </c:pt>
                      <c:pt idx="236">
                        <c:v>6.3301870659727033E-2</c:v>
                      </c:pt>
                      <c:pt idx="237">
                        <c:v>6.3471590906455197E-2</c:v>
                      </c:pt>
                      <c:pt idx="238">
                        <c:v>6.3464133146078863E-2</c:v>
                      </c:pt>
                      <c:pt idx="239">
                        <c:v>6.346154807109855E-2</c:v>
                      </c:pt>
                      <c:pt idx="240">
                        <c:v>6.3515329480610755E-2</c:v>
                      </c:pt>
                      <c:pt idx="241">
                        <c:v>6.3436901772784299E-2</c:v>
                      </c:pt>
                      <c:pt idx="242">
                        <c:v>6.3314616362991238E-2</c:v>
                      </c:pt>
                      <c:pt idx="243">
                        <c:v>6.3715666918569946E-2</c:v>
                      </c:pt>
                      <c:pt idx="244">
                        <c:v>6.3561488143400721E-2</c:v>
                      </c:pt>
                      <c:pt idx="245">
                        <c:v>6.3083922580269E-2</c:v>
                      </c:pt>
                      <c:pt idx="246">
                        <c:v>6.3170665999276621E-2</c:v>
                      </c:pt>
                      <c:pt idx="247">
                        <c:v>6.3526336895723984E-2</c:v>
                      </c:pt>
                      <c:pt idx="248">
                        <c:v>6.2831521624025138E-2</c:v>
                      </c:pt>
                      <c:pt idx="249">
                        <c:v>6.2923647275297603E-2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0.73629109704233586</c:v>
                      </c:pt>
                      <c:pt idx="1">
                        <c:v>0.74152117352859503</c:v>
                      </c:pt>
                      <c:pt idx="2">
                        <c:v>0.74651155453114704</c:v>
                      </c:pt>
                      <c:pt idx="3">
                        <c:v>0.74959507814470661</c:v>
                      </c:pt>
                      <c:pt idx="4">
                        <c:v>0.75</c:v>
                      </c:pt>
                      <c:pt idx="5">
                        <c:v>0.74922612141786404</c:v>
                      </c:pt>
                      <c:pt idx="6">
                        <c:v>0.74485538565522202</c:v>
                      </c:pt>
                      <c:pt idx="7">
                        <c:v>0.73687815809008006</c:v>
                      </c:pt>
                      <c:pt idx="8">
                        <c:v>0.72646879122932595</c:v>
                      </c:pt>
                      <c:pt idx="9">
                        <c:v>0.71392738654261367</c:v>
                      </c:pt>
                      <c:pt idx="10">
                        <c:v>0.69887157523497079</c:v>
                      </c:pt>
                      <c:pt idx="11">
                        <c:v>0.68192076350405761</c:v>
                      </c:pt>
                      <c:pt idx="12">
                        <c:v>0.66300741999918522</c:v>
                      </c:pt>
                      <c:pt idx="13">
                        <c:v>0.64294467842685721</c:v>
                      </c:pt>
                      <c:pt idx="14">
                        <c:v>0.62167882966739507</c:v>
                      </c:pt>
                      <c:pt idx="15">
                        <c:v>0.60121339809076768</c:v>
                      </c:pt>
                      <c:pt idx="16">
                        <c:v>0.58063858969097337</c:v>
                      </c:pt>
                      <c:pt idx="17">
                        <c:v>0.56110326441478919</c:v>
                      </c:pt>
                      <c:pt idx="18">
                        <c:v>0.54214553346182159</c:v>
                      </c:pt>
                      <c:pt idx="19">
                        <c:v>0.52300568251863711</c:v>
                      </c:pt>
                      <c:pt idx="20">
                        <c:v>0.50439700039479329</c:v>
                      </c:pt>
                      <c:pt idx="21">
                        <c:v>0.4869150938703688</c:v>
                      </c:pt>
                      <c:pt idx="22">
                        <c:v>0.4704580739091922</c:v>
                      </c:pt>
                      <c:pt idx="23">
                        <c:v>0.45489558788279993</c:v>
                      </c:pt>
                      <c:pt idx="24">
                        <c:v>0.44006512747222487</c:v>
                      </c:pt>
                      <c:pt idx="25">
                        <c:v>0.42674668301647278</c:v>
                      </c:pt>
                      <c:pt idx="26">
                        <c:v>0.41571354967739893</c:v>
                      </c:pt>
                      <c:pt idx="27">
                        <c:v>0.40573932106246952</c:v>
                      </c:pt>
                      <c:pt idx="28">
                        <c:v>0.39677632140417984</c:v>
                      </c:pt>
                      <c:pt idx="29">
                        <c:v>0.38880762043624506</c:v>
                      </c:pt>
                      <c:pt idx="30">
                        <c:v>0.38182093095120417</c:v>
                      </c:pt>
                      <c:pt idx="31">
                        <c:v>0.37609954722453143</c:v>
                      </c:pt>
                      <c:pt idx="32">
                        <c:v>0.37191519167263498</c:v>
                      </c:pt>
                      <c:pt idx="33">
                        <c:v>0.36798881682307616</c:v>
                      </c:pt>
                      <c:pt idx="34">
                        <c:v>0.3647877197673276</c:v>
                      </c:pt>
                      <c:pt idx="35">
                        <c:v>0.36272522856444678</c:v>
                      </c:pt>
                      <c:pt idx="36">
                        <c:v>0.36149830023502533</c:v>
                      </c:pt>
                      <c:pt idx="37">
                        <c:v>0.36033642325727044</c:v>
                      </c:pt>
                      <c:pt idx="38">
                        <c:v>0.35924030839643883</c:v>
                      </c:pt>
                      <c:pt idx="39">
                        <c:v>0.35854579775104711</c:v>
                      </c:pt>
                      <c:pt idx="40">
                        <c:v>0.35736507400690087</c:v>
                      </c:pt>
                      <c:pt idx="41">
                        <c:v>0.35559276092515901</c:v>
                      </c:pt>
                      <c:pt idx="42">
                        <c:v>0.3527886920882467</c:v>
                      </c:pt>
                      <c:pt idx="43">
                        <c:v>0.35063283588486394</c:v>
                      </c:pt>
                      <c:pt idx="44">
                        <c:v>0.3483807901061084</c:v>
                      </c:pt>
                      <c:pt idx="45">
                        <c:v>0.34446288728550128</c:v>
                      </c:pt>
                      <c:pt idx="46">
                        <c:v>0.34119637969056371</c:v>
                      </c:pt>
                      <c:pt idx="47">
                        <c:v>0.33736094765545249</c:v>
                      </c:pt>
                      <c:pt idx="48">
                        <c:v>0.33399758229481913</c:v>
                      </c:pt>
                      <c:pt idx="49">
                        <c:v>0.3309243773270909</c:v>
                      </c:pt>
                      <c:pt idx="50">
                        <c:v>0.3273049637914579</c:v>
                      </c:pt>
                      <c:pt idx="51">
                        <c:v>0.32259803578741397</c:v>
                      </c:pt>
                      <c:pt idx="52">
                        <c:v>0.31805912498085942</c:v>
                      </c:pt>
                      <c:pt idx="53">
                        <c:v>0.31285235794519684</c:v>
                      </c:pt>
                      <c:pt idx="54">
                        <c:v>0.30676077565782894</c:v>
                      </c:pt>
                      <c:pt idx="55">
                        <c:v>0.30033299844821876</c:v>
                      </c:pt>
                      <c:pt idx="56">
                        <c:v>0.2932277744151105</c:v>
                      </c:pt>
                      <c:pt idx="57">
                        <c:v>0.28603157726196304</c:v>
                      </c:pt>
                      <c:pt idx="58">
                        <c:v>0.27770784438978324</c:v>
                      </c:pt>
                      <c:pt idx="59">
                        <c:v>0.26906714130888587</c:v>
                      </c:pt>
                      <c:pt idx="60">
                        <c:v>0.25916795668293624</c:v>
                      </c:pt>
                      <c:pt idx="61">
                        <c:v>0.2488374636540433</c:v>
                      </c:pt>
                      <c:pt idx="62">
                        <c:v>0.23854642545590027</c:v>
                      </c:pt>
                      <c:pt idx="63">
                        <c:v>0.22788051854555841</c:v>
                      </c:pt>
                      <c:pt idx="64">
                        <c:v>0.21632648544128003</c:v>
                      </c:pt>
                      <c:pt idx="65">
                        <c:v>0.20433777227527897</c:v>
                      </c:pt>
                      <c:pt idx="66">
                        <c:v>0.19295449768811579</c:v>
                      </c:pt>
                      <c:pt idx="67">
                        <c:v>0.18162443188548633</c:v>
                      </c:pt>
                      <c:pt idx="68">
                        <c:v>0.16979747031915279</c:v>
                      </c:pt>
                      <c:pt idx="69">
                        <c:v>0.15922930605029167</c:v>
                      </c:pt>
                      <c:pt idx="70">
                        <c:v>0.14964022738225582</c:v>
                      </c:pt>
                      <c:pt idx="71">
                        <c:v>0.13931454865185397</c:v>
                      </c:pt>
                      <c:pt idx="72">
                        <c:v>0.12968431822202281</c:v>
                      </c:pt>
                      <c:pt idx="73">
                        <c:v>0.12056994122801987</c:v>
                      </c:pt>
                      <c:pt idx="74">
                        <c:v>0.11183892217918404</c:v>
                      </c:pt>
                      <c:pt idx="75">
                        <c:v>0.10380884550060218</c:v>
                      </c:pt>
                      <c:pt idx="76">
                        <c:v>9.7108033906646879E-2</c:v>
                      </c:pt>
                      <c:pt idx="77">
                        <c:v>9.0116347015823689E-2</c:v>
                      </c:pt>
                      <c:pt idx="78">
                        <c:v>8.3414333352269887E-2</c:v>
                      </c:pt>
                      <c:pt idx="79">
                        <c:v>7.7821334856764401E-2</c:v>
                      </c:pt>
                      <c:pt idx="80">
                        <c:v>7.1659618181302231E-2</c:v>
                      </c:pt>
                      <c:pt idx="81">
                        <c:v>6.626212252002911E-2</c:v>
                      </c:pt>
                      <c:pt idx="82">
                        <c:v>6.0967746978176168E-2</c:v>
                      </c:pt>
                      <c:pt idx="83">
                        <c:v>5.632866489488661E-2</c:v>
                      </c:pt>
                      <c:pt idx="84">
                        <c:v>5.1770046853758238E-2</c:v>
                      </c:pt>
                      <c:pt idx="85">
                        <c:v>4.7664563845732831E-2</c:v>
                      </c:pt>
                      <c:pt idx="86">
                        <c:v>4.3992562923146183E-2</c:v>
                      </c:pt>
                      <c:pt idx="87">
                        <c:v>4.0969606985531676E-2</c:v>
                      </c:pt>
                      <c:pt idx="88">
                        <c:v>3.8086906902521381E-2</c:v>
                      </c:pt>
                      <c:pt idx="89">
                        <c:v>3.5257172500585299E-2</c:v>
                      </c:pt>
                      <c:pt idx="90">
                        <c:v>3.2314787658590527E-2</c:v>
                      </c:pt>
                      <c:pt idx="91">
                        <c:v>3.0016042656553756E-2</c:v>
                      </c:pt>
                      <c:pt idx="92">
                        <c:v>2.7780557249524156E-2</c:v>
                      </c:pt>
                      <c:pt idx="93">
                        <c:v>2.5939732535882686E-2</c:v>
                      </c:pt>
                      <c:pt idx="94">
                        <c:v>2.4177346926774319E-2</c:v>
                      </c:pt>
                      <c:pt idx="95">
                        <c:v>2.2680682593070843E-2</c:v>
                      </c:pt>
                      <c:pt idx="96">
                        <c:v>2.1701843769869372E-2</c:v>
                      </c:pt>
                      <c:pt idx="97">
                        <c:v>2.1339917492466335E-2</c:v>
                      </c:pt>
                      <c:pt idx="98">
                        <c:v>2.0352198027097972E-2</c:v>
                      </c:pt>
                      <c:pt idx="99">
                        <c:v>1.9716749070217487E-2</c:v>
                      </c:pt>
                      <c:pt idx="100">
                        <c:v>1.9492058431795054E-2</c:v>
                      </c:pt>
                      <c:pt idx="101">
                        <c:v>1.9005603832470908E-2</c:v>
                      </c:pt>
                      <c:pt idx="102">
                        <c:v>1.8470744120112667E-2</c:v>
                      </c:pt>
                      <c:pt idx="103">
                        <c:v>1.8280412123862957E-2</c:v>
                      </c:pt>
                      <c:pt idx="104">
                        <c:v>1.7142016267717615E-2</c:v>
                      </c:pt>
                      <c:pt idx="105">
                        <c:v>1.6403309251663018E-2</c:v>
                      </c:pt>
                      <c:pt idx="106">
                        <c:v>1.6297687704836725E-2</c:v>
                      </c:pt>
                      <c:pt idx="107">
                        <c:v>1.6532295652515721E-2</c:v>
                      </c:pt>
                      <c:pt idx="108">
                        <c:v>1.6854836910661867E-2</c:v>
                      </c:pt>
                      <c:pt idx="109">
                        <c:v>1.6169804986292995E-2</c:v>
                      </c:pt>
                      <c:pt idx="110">
                        <c:v>1.5291750480742102E-2</c:v>
                      </c:pt>
                      <c:pt idx="111">
                        <c:v>1.5111318124250418E-2</c:v>
                      </c:pt>
                      <c:pt idx="112">
                        <c:v>1.4910891645761041E-2</c:v>
                      </c:pt>
                      <c:pt idx="113">
                        <c:v>1.5207384165193159E-2</c:v>
                      </c:pt>
                      <c:pt idx="114">
                        <c:v>1.4624368854876568E-2</c:v>
                      </c:pt>
                      <c:pt idx="115">
                        <c:v>1.4073269714563887E-2</c:v>
                      </c:pt>
                      <c:pt idx="116">
                        <c:v>1.4327889213262543E-2</c:v>
                      </c:pt>
                      <c:pt idx="117">
                        <c:v>1.4567659479222395E-2</c:v>
                      </c:pt>
                      <c:pt idx="118">
                        <c:v>1.3637386758594522E-2</c:v>
                      </c:pt>
                      <c:pt idx="119">
                        <c:v>1.2807217229885343E-2</c:v>
                      </c:pt>
                      <c:pt idx="120">
                        <c:v>1.2274625894392224E-2</c:v>
                      </c:pt>
                      <c:pt idx="121">
                        <c:v>1.2280982282980094E-2</c:v>
                      </c:pt>
                      <c:pt idx="122">
                        <c:v>1.2736199143940115E-2</c:v>
                      </c:pt>
                      <c:pt idx="123">
                        <c:v>1.3151186040924408E-2</c:v>
                      </c:pt>
                      <c:pt idx="124">
                        <c:v>1.3546765894104662E-2</c:v>
                      </c:pt>
                      <c:pt idx="125">
                        <c:v>1.5392230655115809E-2</c:v>
                      </c:pt>
                      <c:pt idx="126">
                        <c:v>1.7087774363661171E-2</c:v>
                      </c:pt>
                      <c:pt idx="127">
                        <c:v>1.7816248314265509E-2</c:v>
                      </c:pt>
                      <c:pt idx="128">
                        <c:v>1.9572572840196895E-2</c:v>
                      </c:pt>
                      <c:pt idx="129">
                        <c:v>2.1171953854283328E-2</c:v>
                      </c:pt>
                      <c:pt idx="130">
                        <c:v>2.2118288424370816E-2</c:v>
                      </c:pt>
                      <c:pt idx="131">
                        <c:v>2.3566711031111812E-2</c:v>
                      </c:pt>
                      <c:pt idx="132">
                        <c:v>2.522771700682621E-2</c:v>
                      </c:pt>
                      <c:pt idx="133">
                        <c:v>2.8012202248127976E-2</c:v>
                      </c:pt>
                      <c:pt idx="134">
                        <c:v>2.9726065294572612E-2</c:v>
                      </c:pt>
                      <c:pt idx="135">
                        <c:v>3.1616169354185243E-2</c:v>
                      </c:pt>
                      <c:pt idx="136">
                        <c:v>3.3493160544137326E-2</c:v>
                      </c:pt>
                      <c:pt idx="137">
                        <c:v>3.4173374402663166E-2</c:v>
                      </c:pt>
                      <c:pt idx="138">
                        <c:v>3.5183218725165041E-2</c:v>
                      </c:pt>
                      <c:pt idx="139">
                        <c:v>3.5807364372736059E-2</c:v>
                      </c:pt>
                      <c:pt idx="140">
                        <c:v>3.5920546242831627E-2</c:v>
                      </c:pt>
                      <c:pt idx="141">
                        <c:v>3.7504630053925993E-2</c:v>
                      </c:pt>
                      <c:pt idx="142">
                        <c:v>3.8873453318752887E-2</c:v>
                      </c:pt>
                      <c:pt idx="143">
                        <c:v>4.0625517321367662E-2</c:v>
                      </c:pt>
                      <c:pt idx="144">
                        <c:v>4.2534147924062606E-2</c:v>
                      </c:pt>
                      <c:pt idx="145">
                        <c:v>4.4068940266249121E-2</c:v>
                      </c:pt>
                      <c:pt idx="146">
                        <c:v>4.5350300875996376E-2</c:v>
                      </c:pt>
                      <c:pt idx="147">
                        <c:v>4.5733117367648908E-2</c:v>
                      </c:pt>
                      <c:pt idx="148">
                        <c:v>4.6484743535358114E-2</c:v>
                      </c:pt>
                      <c:pt idx="149">
                        <c:v>4.6018113010084107E-2</c:v>
                      </c:pt>
                      <c:pt idx="150">
                        <c:v>4.6133738680311821E-2</c:v>
                      </c:pt>
                      <c:pt idx="151">
                        <c:v>4.6629723723245121E-2</c:v>
                      </c:pt>
                      <c:pt idx="152">
                        <c:v>4.6678301519210263E-2</c:v>
                      </c:pt>
                      <c:pt idx="153">
                        <c:v>4.6599395503853343E-2</c:v>
                      </c:pt>
                      <c:pt idx="154">
                        <c:v>4.6566814699496362E-2</c:v>
                      </c:pt>
                      <c:pt idx="155">
                        <c:v>4.6254146726444394E-2</c:v>
                      </c:pt>
                      <c:pt idx="156">
                        <c:v>4.6146219431319538E-2</c:v>
                      </c:pt>
                      <c:pt idx="157">
                        <c:v>4.6246975465983491E-2</c:v>
                      </c:pt>
                      <c:pt idx="158">
                        <c:v>4.6546044152212453E-2</c:v>
                      </c:pt>
                      <c:pt idx="159">
                        <c:v>4.6575944998553755E-2</c:v>
                      </c:pt>
                      <c:pt idx="160">
                        <c:v>4.6888695596543579E-2</c:v>
                      </c:pt>
                      <c:pt idx="161">
                        <c:v>4.6823877666510749E-2</c:v>
                      </c:pt>
                      <c:pt idx="162">
                        <c:v>4.6665771148508853E-2</c:v>
                      </c:pt>
                      <c:pt idx="163">
                        <c:v>4.6603994773887152E-2</c:v>
                      </c:pt>
                      <c:pt idx="164">
                        <c:v>4.6286499188265703E-2</c:v>
                      </c:pt>
                      <c:pt idx="165">
                        <c:v>4.6178986427172733E-2</c:v>
                      </c:pt>
                      <c:pt idx="166">
                        <c:v>4.6588300954690631E-2</c:v>
                      </c:pt>
                      <c:pt idx="167">
                        <c:v>4.6833457866610105E-2</c:v>
                      </c:pt>
                      <c:pt idx="168">
                        <c:v>4.630978786630726E-2</c:v>
                      </c:pt>
                      <c:pt idx="169">
                        <c:v>4.6101244041327816E-2</c:v>
                      </c:pt>
                      <c:pt idx="170">
                        <c:v>4.591656136288913E-2</c:v>
                      </c:pt>
                      <c:pt idx="171">
                        <c:v>4.5523536132528089E-2</c:v>
                      </c:pt>
                      <c:pt idx="172">
                        <c:v>4.5178818545011434E-2</c:v>
                      </c:pt>
                      <c:pt idx="173">
                        <c:v>4.5492629917279079E-2</c:v>
                      </c:pt>
                      <c:pt idx="174">
                        <c:v>4.5649105554454512E-2</c:v>
                      </c:pt>
                      <c:pt idx="175">
                        <c:v>4.5612017929912527E-2</c:v>
                      </c:pt>
                      <c:pt idx="176">
                        <c:v>4.5363234984080625E-2</c:v>
                      </c:pt>
                      <c:pt idx="177">
                        <c:v>4.5286737495782263E-2</c:v>
                      </c:pt>
                      <c:pt idx="178">
                        <c:v>4.5292326796006407E-2</c:v>
                      </c:pt>
                      <c:pt idx="179">
                        <c:v>4.5269880445034931E-2</c:v>
                      </c:pt>
                      <c:pt idx="180">
                        <c:v>4.5147278369449914E-2</c:v>
                      </c:pt>
                      <c:pt idx="181">
                        <c:v>4.491934876253445E-2</c:v>
                      </c:pt>
                      <c:pt idx="182">
                        <c:v>4.464522087010922E-2</c:v>
                      </c:pt>
                      <c:pt idx="183">
                        <c:v>4.4682030496051336E-2</c:v>
                      </c:pt>
                      <c:pt idx="184">
                        <c:v>4.4801889310677356E-2</c:v>
                      </c:pt>
                      <c:pt idx="185">
                        <c:v>4.494116010069598E-2</c:v>
                      </c:pt>
                      <c:pt idx="186">
                        <c:v>4.5084670590017008E-2</c:v>
                      </c:pt>
                      <c:pt idx="187">
                        <c:v>4.4613387616824138E-2</c:v>
                      </c:pt>
                      <c:pt idx="188">
                        <c:v>4.392045756190717E-2</c:v>
                      </c:pt>
                      <c:pt idx="189">
                        <c:v>4.3500275641490893E-2</c:v>
                      </c:pt>
                      <c:pt idx="190">
                        <c:v>4.3302591050203267E-2</c:v>
                      </c:pt>
                      <c:pt idx="191">
                        <c:v>4.2794278797646829E-2</c:v>
                      </c:pt>
                      <c:pt idx="192">
                        <c:v>4.2738643163947258E-2</c:v>
                      </c:pt>
                      <c:pt idx="193">
                        <c:v>4.290669408142353E-2</c:v>
                      </c:pt>
                      <c:pt idx="194">
                        <c:v>4.2913333218230418E-2</c:v>
                      </c:pt>
                      <c:pt idx="195">
                        <c:v>4.2914563637699313E-2</c:v>
                      </c:pt>
                      <c:pt idx="196">
                        <c:v>4.2721143776412285E-2</c:v>
                      </c:pt>
                      <c:pt idx="197">
                        <c:v>4.2283234928266814E-2</c:v>
                      </c:pt>
                      <c:pt idx="198">
                        <c:v>4.2124146439460101E-2</c:v>
                      </c:pt>
                      <c:pt idx="199">
                        <c:v>4.1745132141832703E-2</c:v>
                      </c:pt>
                      <c:pt idx="200">
                        <c:v>4.177267129455961E-2</c:v>
                      </c:pt>
                      <c:pt idx="201">
                        <c:v>4.1890140925189986E-2</c:v>
                      </c:pt>
                      <c:pt idx="202">
                        <c:v>4.1796554127092801E-2</c:v>
                      </c:pt>
                      <c:pt idx="203">
                        <c:v>4.1265674364592039E-2</c:v>
                      </c:pt>
                      <c:pt idx="204">
                        <c:v>4.0782391122570517E-2</c:v>
                      </c:pt>
                      <c:pt idx="205">
                        <c:v>4.0488439493659864E-2</c:v>
                      </c:pt>
                      <c:pt idx="206">
                        <c:v>4.0672188569590692E-2</c:v>
                      </c:pt>
                      <c:pt idx="207">
                        <c:v>4.0777943447578784E-2</c:v>
                      </c:pt>
                      <c:pt idx="208">
                        <c:v>4.0597466280392146E-2</c:v>
                      </c:pt>
                      <c:pt idx="209">
                        <c:v>4.0648577253347043E-2</c:v>
                      </c:pt>
                      <c:pt idx="210">
                        <c:v>4.0747168392876135E-2</c:v>
                      </c:pt>
                      <c:pt idx="211">
                        <c:v>4.0541942774123235E-2</c:v>
                      </c:pt>
                      <c:pt idx="212">
                        <c:v>4.0466685975405418E-2</c:v>
                      </c:pt>
                      <c:pt idx="213">
                        <c:v>3.970072794844496E-2</c:v>
                      </c:pt>
                      <c:pt idx="214">
                        <c:v>3.9691629724539303E-2</c:v>
                      </c:pt>
                      <c:pt idx="215">
                        <c:v>3.9816660968720385E-2</c:v>
                      </c:pt>
                      <c:pt idx="216">
                        <c:v>3.9871335240565173E-2</c:v>
                      </c:pt>
                      <c:pt idx="217">
                        <c:v>3.9474221072332165E-2</c:v>
                      </c:pt>
                      <c:pt idx="218">
                        <c:v>3.9205240846974951E-2</c:v>
                      </c:pt>
                      <c:pt idx="219">
                        <c:v>3.9128788166530072E-2</c:v>
                      </c:pt>
                      <c:pt idx="220">
                        <c:v>3.8929799390102195E-2</c:v>
                      </c:pt>
                      <c:pt idx="221">
                        <c:v>3.9137342150882812E-2</c:v>
                      </c:pt>
                      <c:pt idx="222">
                        <c:v>3.9208148301787239E-2</c:v>
                      </c:pt>
                      <c:pt idx="223">
                        <c:v>3.90925471880679E-2</c:v>
                      </c:pt>
                      <c:pt idx="224">
                        <c:v>3.900595244139992E-2</c:v>
                      </c:pt>
                      <c:pt idx="225">
                        <c:v>3.882168285467421E-2</c:v>
                      </c:pt>
                      <c:pt idx="226">
                        <c:v>3.8543674129166525E-2</c:v>
                      </c:pt>
                      <c:pt idx="227">
                        <c:v>3.8637348182154356E-2</c:v>
                      </c:pt>
                      <c:pt idx="228">
                        <c:v>3.8534409622045365E-2</c:v>
                      </c:pt>
                      <c:pt idx="229">
                        <c:v>3.8216335317781382E-2</c:v>
                      </c:pt>
                      <c:pt idx="230">
                        <c:v>3.8323051621147644E-2</c:v>
                      </c:pt>
                      <c:pt idx="231">
                        <c:v>3.8434872076674759E-2</c:v>
                      </c:pt>
                      <c:pt idx="232">
                        <c:v>3.8321804562627196E-2</c:v>
                      </c:pt>
                      <c:pt idx="233">
                        <c:v>3.8576527359664006E-2</c:v>
                      </c:pt>
                      <c:pt idx="234">
                        <c:v>3.8688901369799057E-2</c:v>
                      </c:pt>
                      <c:pt idx="235">
                        <c:v>3.829671878812841E-2</c:v>
                      </c:pt>
                      <c:pt idx="236">
                        <c:v>3.7981122395836217E-2</c:v>
                      </c:pt>
                      <c:pt idx="237">
                        <c:v>3.8082954543873115E-2</c:v>
                      </c:pt>
                      <c:pt idx="238">
                        <c:v>3.8078479887647315E-2</c:v>
                      </c:pt>
                      <c:pt idx="239">
                        <c:v>3.8076928842659126E-2</c:v>
                      </c:pt>
                      <c:pt idx="240">
                        <c:v>3.8109197688366458E-2</c:v>
                      </c:pt>
                      <c:pt idx="241">
                        <c:v>3.8062141063670576E-2</c:v>
                      </c:pt>
                      <c:pt idx="242">
                        <c:v>3.7988769817794747E-2</c:v>
                      </c:pt>
                      <c:pt idx="243">
                        <c:v>3.8229400151141971E-2</c:v>
                      </c:pt>
                      <c:pt idx="244">
                        <c:v>3.8136892886040427E-2</c:v>
                      </c:pt>
                      <c:pt idx="245">
                        <c:v>3.7850353548161395E-2</c:v>
                      </c:pt>
                      <c:pt idx="246">
                        <c:v>3.790239959956597E-2</c:v>
                      </c:pt>
                      <c:pt idx="247">
                        <c:v>3.8115802137434387E-2</c:v>
                      </c:pt>
                      <c:pt idx="248">
                        <c:v>3.7698912974415084E-2</c:v>
                      </c:pt>
                      <c:pt idx="249">
                        <c:v>3.7754188365178562E-2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2-Mbenzal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0.99694495256159255</c:v>
                      </c:pt>
                      <c:pt idx="1">
                        <c:v>1.0040265244771462</c:v>
                      </c:pt>
                      <c:pt idx="2">
                        <c:v>1.010783546491725</c:v>
                      </c:pt>
                      <c:pt idx="3">
                        <c:v>1.01495866597231</c:v>
                      </c:pt>
                      <c:pt idx="4">
                        <c:v>1.015506933907965</c:v>
                      </c:pt>
                      <c:pt idx="5">
                        <c:v>1.0144590951530825</c:v>
                      </c:pt>
                      <c:pt idx="6">
                        <c:v>1.0085410785220925</c:v>
                      </c:pt>
                      <c:pt idx="7">
                        <c:v>0.99773983864774118</c:v>
                      </c:pt>
                      <c:pt idx="8">
                        <c:v>0.98364545968149131</c:v>
                      </c:pt>
                      <c:pt idx="9">
                        <c:v>0.96666428178775488</c:v>
                      </c:pt>
                      <c:pt idx="10">
                        <c:v>0.94627857408305993</c:v>
                      </c:pt>
                      <c:pt idx="11">
                        <c:v>0.92332701828557884</c:v>
                      </c:pt>
                      <c:pt idx="12">
                        <c:v>0.89771817632213746</c:v>
                      </c:pt>
                      <c:pt idx="13">
                        <c:v>0.87055303874893375</c:v>
                      </c:pt>
                      <c:pt idx="14">
                        <c:v>0.84175888292137124</c:v>
                      </c:pt>
                      <c:pt idx="15">
                        <c:v>0.81404849935939239</c:v>
                      </c:pt>
                      <c:pt idx="16">
                        <c:v>0.78619001856763382</c:v>
                      </c:pt>
                      <c:pt idx="17">
                        <c:v>0.75973900753548373</c:v>
                      </c:pt>
                      <c:pt idx="18">
                        <c:v>0.73407006455695001</c:v>
                      </c:pt>
                      <c:pt idx="19">
                        <c:v>0.70815452942792501</c:v>
                      </c:pt>
                      <c:pt idx="20">
                        <c:v>0.68295820179105504</c:v>
                      </c:pt>
                      <c:pt idx="21">
                        <c:v>0.65928753873307633</c:v>
                      </c:pt>
                      <c:pt idx="22">
                        <c:v>0.63700458155702744</c:v>
                      </c:pt>
                      <c:pt idx="23">
                        <c:v>0.61593283159883128</c:v>
                      </c:pt>
                      <c:pt idx="24">
                        <c:v>0.59585225109218254</c:v>
                      </c:pt>
                      <c:pt idx="25">
                        <c:v>0.57781895416727003</c:v>
                      </c:pt>
                      <c:pt idx="26">
                        <c:v>0.5628799896225225</c:v>
                      </c:pt>
                      <c:pt idx="27">
                        <c:v>0.54937479186406368</c:v>
                      </c:pt>
                      <c:pt idx="28">
                        <c:v>0.53723880746191999</c:v>
                      </c:pt>
                      <c:pt idx="29">
                        <c:v>0.52644911267901751</c:v>
                      </c:pt>
                      <c:pt idx="30">
                        <c:v>0.51698907052285625</c:v>
                      </c:pt>
                      <c:pt idx="31">
                        <c:v>0.50924226406154371</c:v>
                      </c:pt>
                      <c:pt idx="32">
                        <c:v>0.50357660795902748</c:v>
                      </c:pt>
                      <c:pt idx="33">
                        <c:v>0.49826026011256247</c:v>
                      </c:pt>
                      <c:pt idx="34">
                        <c:v>0.49392594510426246</c:v>
                      </c:pt>
                      <c:pt idx="35">
                        <c:v>0.49113331294739626</c:v>
                      </c:pt>
                      <c:pt idx="36">
                        <c:v>0.4894720406461488</c:v>
                      </c:pt>
                      <c:pt idx="37">
                        <c:v>0.48789884847647125</c:v>
                      </c:pt>
                      <c:pt idx="38">
                        <c:v>0.48641469882109256</c:v>
                      </c:pt>
                      <c:pt idx="39">
                        <c:v>0.48547432498633497</c:v>
                      </c:pt>
                      <c:pt idx="40">
                        <c:v>0.48387561412072122</c:v>
                      </c:pt>
                      <c:pt idx="41">
                        <c:v>0.48147588582263501</c:v>
                      </c:pt>
                      <c:pt idx="42">
                        <c:v>0.47767915069324873</c:v>
                      </c:pt>
                      <c:pt idx="43">
                        <c:v>0.47476010146252379</c:v>
                      </c:pt>
                      <c:pt idx="44">
                        <c:v>0.4717108106574513</c:v>
                      </c:pt>
                      <c:pt idx="45">
                        <c:v>0.46640593401651248</c:v>
                      </c:pt>
                      <c:pt idx="46">
                        <c:v>0.46198305253341626</c:v>
                      </c:pt>
                      <c:pt idx="47">
                        <c:v>0.45678984209849871</c:v>
                      </c:pt>
                      <c:pt idx="48">
                        <c:v>0.45223581430518001</c:v>
                      </c:pt>
                      <c:pt idx="49">
                        <c:v>0.44807466636644872</c:v>
                      </c:pt>
                      <c:pt idx="50">
                        <c:v>0.44317394697696127</c:v>
                      </c:pt>
                      <c:pt idx="51">
                        <c:v>0.43680072294294497</c:v>
                      </c:pt>
                      <c:pt idx="52">
                        <c:v>0.43065499574768373</c:v>
                      </c:pt>
                      <c:pt idx="53">
                        <c:v>0.42360498504373872</c:v>
                      </c:pt>
                      <c:pt idx="54">
                        <c:v>0.41535692630868126</c:v>
                      </c:pt>
                      <c:pt idx="55">
                        <c:v>0.406653656540715</c:v>
                      </c:pt>
                      <c:pt idx="56">
                        <c:v>0.39703311751059372</c:v>
                      </c:pt>
                      <c:pt idx="57">
                        <c:v>0.38728940003487372</c:v>
                      </c:pt>
                      <c:pt idx="58">
                        <c:v>0.37601898877127871</c:v>
                      </c:pt>
                      <c:pt idx="59">
                        <c:v>0.36431939691462378</c:v>
                      </c:pt>
                      <c:pt idx="60">
                        <c:v>0.35091580941104122</c:v>
                      </c:pt>
                      <c:pt idx="61">
                        <c:v>0.33692822634233627</c:v>
                      </c:pt>
                      <c:pt idx="62">
                        <c:v>0.32299406547923504</c:v>
                      </c:pt>
                      <c:pt idx="63">
                        <c:v>0.30855232891407625</c:v>
                      </c:pt>
                      <c:pt idx="64">
                        <c:v>0.29290806127141378</c:v>
                      </c:pt>
                      <c:pt idx="65">
                        <c:v>0.27667523280647</c:v>
                      </c:pt>
                      <c:pt idx="66">
                        <c:v>0.26126217377468003</c:v>
                      </c:pt>
                      <c:pt idx="67">
                        <c:v>0.24592115992907501</c:v>
                      </c:pt>
                      <c:pt idx="68">
                        <c:v>0.22990734462550874</c:v>
                      </c:pt>
                      <c:pt idx="69">
                        <c:v>0.21559795250056624</c:v>
                      </c:pt>
                      <c:pt idx="70">
                        <c:v>0.20261425133099376</c:v>
                      </c:pt>
                      <c:pt idx="71">
                        <c:v>0.18863318686695499</c:v>
                      </c:pt>
                      <c:pt idx="72">
                        <c:v>0.17559376583145497</c:v>
                      </c:pt>
                      <c:pt idx="73">
                        <c:v>0.16325281511723999</c:v>
                      </c:pt>
                      <c:pt idx="74">
                        <c:v>0.15143093460500626</c:v>
                      </c:pt>
                      <c:pt idx="75">
                        <c:v>0.14055813654245625</c:v>
                      </c:pt>
                      <c:pt idx="76">
                        <c:v>0.13148517569382626</c:v>
                      </c:pt>
                      <c:pt idx="77">
                        <c:v>0.12201836700403375</c:v>
                      </c:pt>
                      <c:pt idx="78">
                        <c:v>0.11294377854205401</c:v>
                      </c:pt>
                      <c:pt idx="79">
                        <c:v>0.1053708068706905</c:v>
                      </c:pt>
                      <c:pt idx="80">
                        <c:v>9.7027785525746257E-2</c:v>
                      </c:pt>
                      <c:pt idx="81">
                        <c:v>8.9719526499398239E-2</c:v>
                      </c:pt>
                      <c:pt idx="82">
                        <c:v>8.2550893068112377E-2</c:v>
                      </c:pt>
                      <c:pt idx="83">
                        <c:v>7.6269533038047371E-2</c:v>
                      </c:pt>
                      <c:pt idx="84">
                        <c:v>7.009712206497562E-2</c:v>
                      </c:pt>
                      <c:pt idx="85">
                        <c:v>6.4538260116054125E-2</c:v>
                      </c:pt>
                      <c:pt idx="86">
                        <c:v>5.9566336918449876E-2</c:v>
                      </c:pt>
                      <c:pt idx="87">
                        <c:v>5.54732266310555E-2</c:v>
                      </c:pt>
                      <c:pt idx="88">
                        <c:v>5.1570024067490131E-2</c:v>
                      </c:pt>
                      <c:pt idx="89">
                        <c:v>4.7738537525778127E-2</c:v>
                      </c:pt>
                      <c:pt idx="90">
                        <c:v>4.3754521246749625E-2</c:v>
                      </c:pt>
                      <c:pt idx="91">
                        <c:v>4.0641999261610127E-2</c:v>
                      </c:pt>
                      <c:pt idx="92">
                        <c:v>3.7615131352958624E-2</c:v>
                      </c:pt>
                      <c:pt idx="93">
                        <c:v>3.5122637671875873E-2</c:v>
                      </c:pt>
                      <c:pt idx="94">
                        <c:v>3.2736351263516997E-2</c:v>
                      </c:pt>
                      <c:pt idx="95">
                        <c:v>3.0709853918705499E-2</c:v>
                      </c:pt>
                      <c:pt idx="96">
                        <c:v>2.9384497102519624E-2</c:v>
                      </c:pt>
                      <c:pt idx="97">
                        <c:v>2.8894445576831251E-2</c:v>
                      </c:pt>
                      <c:pt idx="98">
                        <c:v>2.7557064289048E-2</c:v>
                      </c:pt>
                      <c:pt idx="99">
                        <c:v>2.6696660526572373E-2</c:v>
                      </c:pt>
                      <c:pt idx="100">
                        <c:v>2.6392427324836123E-2</c:v>
                      </c:pt>
                      <c:pt idx="101">
                        <c:v>2.5733763299976002E-2</c:v>
                      </c:pt>
                      <c:pt idx="102">
                        <c:v>2.5009558304552249E-2</c:v>
                      </c:pt>
                      <c:pt idx="103">
                        <c:v>2.4751847021970749E-2</c:v>
                      </c:pt>
                      <c:pt idx="104">
                        <c:v>2.32104485080405E-2</c:v>
                      </c:pt>
                      <c:pt idx="105">
                        <c:v>2.2210232378800623E-2</c:v>
                      </c:pt>
                      <c:pt idx="106">
                        <c:v>2.2067219827904376E-2</c:v>
                      </c:pt>
                      <c:pt idx="107">
                        <c:v>2.2384881158061629E-2</c:v>
                      </c:pt>
                      <c:pt idx="108">
                        <c:v>2.2821605003553375E-2</c:v>
                      </c:pt>
                      <c:pt idx="109">
                        <c:v>2.1894065444693498E-2</c:v>
                      </c:pt>
                      <c:pt idx="110">
                        <c:v>2.0705171526378751E-2</c:v>
                      </c:pt>
                      <c:pt idx="111">
                        <c:v>2.0460864447553875E-2</c:v>
                      </c:pt>
                      <c:pt idx="112">
                        <c:v>2.0189485142694249E-2</c:v>
                      </c:pt>
                      <c:pt idx="113">
                        <c:v>2.0590938755141123E-2</c:v>
                      </c:pt>
                      <c:pt idx="114">
                        <c:v>1.9801530634873124E-2</c:v>
                      </c:pt>
                      <c:pt idx="115">
                        <c:v>1.9055337303862125E-2</c:v>
                      </c:pt>
                      <c:pt idx="116">
                        <c:v>1.9400094459110999E-2</c:v>
                      </c:pt>
                      <c:pt idx="117">
                        <c:v>1.9724745615947246E-2</c:v>
                      </c:pt>
                      <c:pt idx="118">
                        <c:v>1.8465147751649875E-2</c:v>
                      </c:pt>
                      <c:pt idx="119">
                        <c:v>1.7341090534685501E-2</c:v>
                      </c:pt>
                      <c:pt idx="120">
                        <c:v>1.661995694250875E-2</c:v>
                      </c:pt>
                      <c:pt idx="121">
                        <c:v>1.6628563551422875E-2</c:v>
                      </c:pt>
                      <c:pt idx="122">
                        <c:v>1.72449313897385E-2</c:v>
                      </c:pt>
                      <c:pt idx="123">
                        <c:v>1.7806827484896502E-2</c:v>
                      </c:pt>
                      <c:pt idx="124">
                        <c:v>1.8342446263321623E-2</c:v>
                      </c:pt>
                      <c:pt idx="125">
                        <c:v>2.0841222611441123E-2</c:v>
                      </c:pt>
                      <c:pt idx="126">
                        <c:v>2.3137004468470248E-2</c:v>
                      </c:pt>
                      <c:pt idx="127">
                        <c:v>2.4123364932483626E-2</c:v>
                      </c:pt>
                      <c:pt idx="128">
                        <c:v>2.6501444578184877E-2</c:v>
                      </c:pt>
                      <c:pt idx="129">
                        <c:v>2.8667021257872249E-2</c:v>
                      </c:pt>
                      <c:pt idx="130">
                        <c:v>2.9948367014833128E-2</c:v>
                      </c:pt>
                      <c:pt idx="131">
                        <c:v>3.1909544615332505E-2</c:v>
                      </c:pt>
                      <c:pt idx="132">
                        <c:v>3.4158562062799873E-2</c:v>
                      </c:pt>
                      <c:pt idx="133">
                        <c:v>3.7928780822675E-2</c:v>
                      </c:pt>
                      <c:pt idx="134">
                        <c:v>4.0249367232585875E-2</c:v>
                      </c:pt>
                      <c:pt idx="135">
                        <c:v>4.2808585603711501E-2</c:v>
                      </c:pt>
                      <c:pt idx="136">
                        <c:v>4.5350049028085496E-2</c:v>
                      </c:pt>
                      <c:pt idx="137">
                        <c:v>4.6271064881249872E-2</c:v>
                      </c:pt>
                      <c:pt idx="138">
                        <c:v>4.7638403430140877E-2</c:v>
                      </c:pt>
                      <c:pt idx="139">
                        <c:v>4.8483502407309996E-2</c:v>
                      </c:pt>
                      <c:pt idx="140">
                        <c:v>4.8636751705809625E-2</c:v>
                      </c:pt>
                      <c:pt idx="141">
                        <c:v>5.0781615831219873E-2</c:v>
                      </c:pt>
                      <c:pt idx="142">
                        <c:v>5.2635015186854872E-2</c:v>
                      </c:pt>
                      <c:pt idx="143">
                        <c:v>5.5007326044596003E-2</c:v>
                      </c:pt>
                      <c:pt idx="144">
                        <c:v>5.7591629526336868E-2</c:v>
                      </c:pt>
                      <c:pt idx="145">
                        <c:v>5.9669752547135871E-2</c:v>
                      </c:pt>
                      <c:pt idx="146">
                        <c:v>6.1404726659182375E-2</c:v>
                      </c:pt>
                      <c:pt idx="147">
                        <c:v>6.1923063728098998E-2</c:v>
                      </c:pt>
                      <c:pt idx="148">
                        <c:v>6.2940772508119497E-2</c:v>
                      </c:pt>
                      <c:pt idx="149">
                        <c:v>6.2308950462800994E-2</c:v>
                      </c:pt>
                      <c:pt idx="150">
                        <c:v>6.2465508689273003E-2</c:v>
                      </c:pt>
                      <c:pt idx="151">
                        <c:v>6.313707702289087E-2</c:v>
                      </c:pt>
                      <c:pt idx="152">
                        <c:v>6.320285180773963E-2</c:v>
                      </c:pt>
                      <c:pt idx="153">
                        <c:v>6.3096012333443627E-2</c:v>
                      </c:pt>
                      <c:pt idx="154">
                        <c:v>6.3051897623127878E-2</c:v>
                      </c:pt>
                      <c:pt idx="155">
                        <c:v>6.262854229693425E-2</c:v>
                      </c:pt>
                      <c:pt idx="156">
                        <c:v>6.2482407741524623E-2</c:v>
                      </c:pt>
                      <c:pt idx="157">
                        <c:v>6.2618832343970379E-2</c:v>
                      </c:pt>
                      <c:pt idx="158">
                        <c:v>6.3023774110077382E-2</c:v>
                      </c:pt>
                      <c:pt idx="159">
                        <c:v>6.3064260132463121E-2</c:v>
                      </c:pt>
                      <c:pt idx="160">
                        <c:v>6.3487727333586499E-2</c:v>
                      </c:pt>
                      <c:pt idx="161">
                        <c:v>6.3399963257066622E-2</c:v>
                      </c:pt>
                      <c:pt idx="162">
                        <c:v>6.3185885569964004E-2</c:v>
                      </c:pt>
                      <c:pt idx="163">
                        <c:v>6.3102239787590622E-2</c:v>
                      </c:pt>
                      <c:pt idx="164">
                        <c:v>6.2672347829345623E-2</c:v>
                      </c:pt>
                      <c:pt idx="165">
                        <c:v>6.2526774556847631E-2</c:v>
                      </c:pt>
                      <c:pt idx="166">
                        <c:v>6.3080990211305879E-2</c:v>
                      </c:pt>
                      <c:pt idx="167">
                        <c:v>6.341293493657213E-2</c:v>
                      </c:pt>
                      <c:pt idx="168">
                        <c:v>6.2703880914722634E-2</c:v>
                      </c:pt>
                      <c:pt idx="169">
                        <c:v>6.2421510647668876E-2</c:v>
                      </c:pt>
                      <c:pt idx="170">
                        <c:v>6.2171448593632626E-2</c:v>
                      </c:pt>
                      <c:pt idx="171">
                        <c:v>6.1639288798122749E-2</c:v>
                      </c:pt>
                      <c:pt idx="172">
                        <c:v>6.1172537997638499E-2</c:v>
                      </c:pt>
                      <c:pt idx="173">
                        <c:v>6.1597441496941123E-2</c:v>
                      </c:pt>
                      <c:pt idx="174">
                        <c:v>6.1809310956326871E-2</c:v>
                      </c:pt>
                      <c:pt idx="175">
                        <c:v>6.1759093969814126E-2</c:v>
                      </c:pt>
                      <c:pt idx="176">
                        <c:v>6.1422239561106998E-2</c:v>
                      </c:pt>
                      <c:pt idx="177">
                        <c:v>6.1318661254715627E-2</c:v>
                      </c:pt>
                      <c:pt idx="178">
                        <c:v>6.1326229218893372E-2</c:v>
                      </c:pt>
                      <c:pt idx="179">
                        <c:v>6.1295836652156752E-2</c:v>
                      </c:pt>
                      <c:pt idx="180">
                        <c:v>6.1129832308332632E-2</c:v>
                      </c:pt>
                      <c:pt idx="181">
                        <c:v>6.0821213513311878E-2</c:v>
                      </c:pt>
                      <c:pt idx="182">
                        <c:v>6.0450041812597999E-2</c:v>
                      </c:pt>
                      <c:pt idx="183">
                        <c:v>6.0499882386436381E-2</c:v>
                      </c:pt>
                      <c:pt idx="184">
                        <c:v>6.0662172329559998E-2</c:v>
                      </c:pt>
                      <c:pt idx="185">
                        <c:v>6.0850746266832997E-2</c:v>
                      </c:pt>
                      <c:pt idx="186">
                        <c:v>6.1045060796158374E-2</c:v>
                      </c:pt>
                      <c:pt idx="187">
                        <c:v>6.0406939293344876E-2</c:v>
                      </c:pt>
                      <c:pt idx="188">
                        <c:v>5.9468705592703001E-2</c:v>
                      </c:pt>
                      <c:pt idx="189">
                        <c:v>5.8899775387789004E-2</c:v>
                      </c:pt>
                      <c:pt idx="190">
                        <c:v>5.8632108623549874E-2</c:v>
                      </c:pt>
                      <c:pt idx="191">
                        <c:v>5.7943849134134626E-2</c:v>
                      </c:pt>
                      <c:pt idx="192">
                        <c:v>5.786851797174225E-2</c:v>
                      </c:pt>
                      <c:pt idx="193">
                        <c:v>5.8096060467671254E-2</c:v>
                      </c:pt>
                      <c:pt idx="194">
                        <c:v>5.8105049920287997E-2</c:v>
                      </c:pt>
                      <c:pt idx="195">
                        <c:v>5.8106715919624373E-2</c:v>
                      </c:pt>
                      <c:pt idx="196">
                        <c:v>5.7844823639234377E-2</c:v>
                      </c:pt>
                      <c:pt idx="197">
                        <c:v>5.7251891010285876E-2</c:v>
                      </c:pt>
                      <c:pt idx="198">
                        <c:v>5.7036483725635002E-2</c:v>
                      </c:pt>
                      <c:pt idx="199">
                        <c:v>5.6523294862580495E-2</c:v>
                      </c:pt>
                      <c:pt idx="200">
                        <c:v>5.6560583129977998E-2</c:v>
                      </c:pt>
                      <c:pt idx="201">
                        <c:v>5.6719638095883006E-2</c:v>
                      </c:pt>
                      <c:pt idx="202">
                        <c:v>5.6592920706029747E-2</c:v>
                      </c:pt>
                      <c:pt idx="203">
                        <c:v>5.5874104599508499E-2</c:v>
                      </c:pt>
                      <c:pt idx="204">
                        <c:v>5.5219734621756E-2</c:v>
                      </c:pt>
                      <c:pt idx="205">
                        <c:v>5.4821721398566253E-2</c:v>
                      </c:pt>
                      <c:pt idx="206">
                        <c:v>5.5070519346175496E-2</c:v>
                      </c:pt>
                      <c:pt idx="207">
                        <c:v>5.5213712428697499E-2</c:v>
                      </c:pt>
                      <c:pt idx="208">
                        <c:v>5.4969344675777368E-2</c:v>
                      </c:pt>
                      <c:pt idx="209">
                        <c:v>5.5038549405690002E-2</c:v>
                      </c:pt>
                      <c:pt idx="210">
                        <c:v>5.5172042720108248E-2</c:v>
                      </c:pt>
                      <c:pt idx="211">
                        <c:v>5.4894165334962754E-2</c:v>
                      </c:pt>
                      <c:pt idx="212">
                        <c:v>5.4792266933733874E-2</c:v>
                      </c:pt>
                      <c:pt idx="213">
                        <c:v>5.3755152683786125E-2</c:v>
                      </c:pt>
                      <c:pt idx="214">
                        <c:v>5.3742833604502875E-2</c:v>
                      </c:pt>
                      <c:pt idx="215">
                        <c:v>5.391212706506425E-2</c:v>
                      </c:pt>
                      <c:pt idx="216">
                        <c:v>5.3986156534617247E-2</c:v>
                      </c:pt>
                      <c:pt idx="217">
                        <c:v>5.3448460279425625E-2</c:v>
                      </c:pt>
                      <c:pt idx="218">
                        <c:v>5.3084258567513129E-2</c:v>
                      </c:pt>
                      <c:pt idx="219">
                        <c:v>5.2980740931369626E-2</c:v>
                      </c:pt>
                      <c:pt idx="220">
                        <c:v>5.2711308288393127E-2</c:v>
                      </c:pt>
                      <c:pt idx="221">
                        <c:v>5.2992323105266623E-2</c:v>
                      </c:pt>
                      <c:pt idx="222">
                        <c:v>5.3088195288208996E-2</c:v>
                      </c:pt>
                      <c:pt idx="223">
                        <c:v>5.2931670311476373E-2</c:v>
                      </c:pt>
                      <c:pt idx="224">
                        <c:v>5.2814420223901253E-2</c:v>
                      </c:pt>
                      <c:pt idx="225">
                        <c:v>5.25649174998635E-2</c:v>
                      </c:pt>
                      <c:pt idx="226">
                        <c:v>5.2188491115276875E-2</c:v>
                      </c:pt>
                      <c:pt idx="227">
                        <c:v>5.2315326649058747E-2</c:v>
                      </c:pt>
                      <c:pt idx="228">
                        <c:v>5.2175946886982502E-2</c:v>
                      </c:pt>
                      <c:pt idx="229">
                        <c:v>5.1745271338345125E-2</c:v>
                      </c:pt>
                      <c:pt idx="230">
                        <c:v>5.1889766199717746E-2</c:v>
                      </c:pt>
                      <c:pt idx="231">
                        <c:v>5.2041172130305124E-2</c:v>
                      </c:pt>
                      <c:pt idx="232">
                        <c:v>5.188807767095175E-2</c:v>
                      </c:pt>
                      <c:pt idx="233">
                        <c:v>5.2232974693105498E-2</c:v>
                      </c:pt>
                      <c:pt idx="234">
                        <c:v>5.2385130141749746E-2</c:v>
                      </c:pt>
                      <c:pt idx="235">
                        <c:v>5.1854111300357122E-2</c:v>
                      </c:pt>
                      <c:pt idx="236">
                        <c:v>5.1426790867438378E-2</c:v>
                      </c:pt>
                      <c:pt idx="237">
                        <c:v>5.1564672537339998E-2</c:v>
                      </c:pt>
                      <c:pt idx="238">
                        <c:v>5.1558613811441126E-2</c:v>
                      </c:pt>
                      <c:pt idx="239">
                        <c:v>5.1556513682187374E-2</c:v>
                      </c:pt>
                      <c:pt idx="240">
                        <c:v>5.1600205997607368E-2</c:v>
                      </c:pt>
                      <c:pt idx="241">
                        <c:v>5.1536490892720749E-2</c:v>
                      </c:pt>
                      <c:pt idx="242">
                        <c:v>5.1437145547472252E-2</c:v>
                      </c:pt>
                      <c:pt idx="243">
                        <c:v>5.1762961243502499E-2</c:v>
                      </c:pt>
                      <c:pt idx="244">
                        <c:v>5.1637705551305868E-2</c:v>
                      </c:pt>
                      <c:pt idx="245">
                        <c:v>5.1249728638701128E-2</c:v>
                      </c:pt>
                      <c:pt idx="246">
                        <c:v>5.1320199473479627E-2</c:v>
                      </c:pt>
                      <c:pt idx="247">
                        <c:v>5.1609148482704877E-2</c:v>
                      </c:pt>
                      <c:pt idx="248">
                        <c:v>5.1044676701748622E-2</c:v>
                      </c:pt>
                      <c:pt idx="249">
                        <c:v>5.1119520091875002E-2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0.59816697153695553</c:v>
                      </c:pt>
                      <c:pt idx="1">
                        <c:v>0.60241591468628775</c:v>
                      </c:pt>
                      <c:pt idx="2">
                        <c:v>0.60647012789503507</c:v>
                      </c:pt>
                      <c:pt idx="3">
                        <c:v>0.60897519958338608</c:v>
                      </c:pt>
                      <c:pt idx="4">
                        <c:v>0.60930416034477908</c:v>
                      </c:pt>
                      <c:pt idx="5">
                        <c:v>0.60867545709184956</c:v>
                      </c:pt>
                      <c:pt idx="6">
                        <c:v>0.60512464711325542</c:v>
                      </c:pt>
                      <c:pt idx="7">
                        <c:v>0.5986439031886448</c:v>
                      </c:pt>
                      <c:pt idx="8">
                        <c:v>0.59018727580889474</c:v>
                      </c:pt>
                      <c:pt idx="9">
                        <c:v>0.57999856907265301</c:v>
                      </c:pt>
                      <c:pt idx="10">
                        <c:v>0.567767144449836</c:v>
                      </c:pt>
                      <c:pt idx="11">
                        <c:v>0.55399621097134721</c:v>
                      </c:pt>
                      <c:pt idx="12">
                        <c:v>0.53863090579328243</c:v>
                      </c:pt>
                      <c:pt idx="13">
                        <c:v>0.52233182324936034</c:v>
                      </c:pt>
                      <c:pt idx="14">
                        <c:v>0.50505532975282275</c:v>
                      </c:pt>
                      <c:pt idx="15">
                        <c:v>0.48842909961563546</c:v>
                      </c:pt>
                      <c:pt idx="16">
                        <c:v>0.47171401114058026</c:v>
                      </c:pt>
                      <c:pt idx="17">
                        <c:v>0.45584340452129024</c:v>
                      </c:pt>
                      <c:pt idx="18">
                        <c:v>0.44044203873417004</c:v>
                      </c:pt>
                      <c:pt idx="19">
                        <c:v>0.42489271765675496</c:v>
                      </c:pt>
                      <c:pt idx="20">
                        <c:v>0.40977492107463298</c:v>
                      </c:pt>
                      <c:pt idx="21">
                        <c:v>0.39557252323984576</c:v>
                      </c:pt>
                      <c:pt idx="22">
                        <c:v>0.38220274893421646</c:v>
                      </c:pt>
                      <c:pt idx="23">
                        <c:v>0.36955969895929874</c:v>
                      </c:pt>
                      <c:pt idx="24">
                        <c:v>0.35751135065530948</c:v>
                      </c:pt>
                      <c:pt idx="25">
                        <c:v>0.34669137250036197</c:v>
                      </c:pt>
                      <c:pt idx="26">
                        <c:v>0.33772799377351348</c:v>
                      </c:pt>
                      <c:pt idx="27">
                        <c:v>0.32962487511843824</c:v>
                      </c:pt>
                      <c:pt idx="28">
                        <c:v>0.32234328447715199</c:v>
                      </c:pt>
                      <c:pt idx="29">
                        <c:v>0.31586946760741053</c:v>
                      </c:pt>
                      <c:pt idx="30">
                        <c:v>0.31019344231371371</c:v>
                      </c:pt>
                      <c:pt idx="31">
                        <c:v>0.30554535843692626</c:v>
                      </c:pt>
                      <c:pt idx="32">
                        <c:v>0.3021459647754165</c:v>
                      </c:pt>
                      <c:pt idx="33">
                        <c:v>0.2989561560675375</c:v>
                      </c:pt>
                      <c:pt idx="34">
                        <c:v>0.2963555670625575</c:v>
                      </c:pt>
                      <c:pt idx="35">
                        <c:v>0.29467998776843773</c:v>
                      </c:pt>
                      <c:pt idx="36">
                        <c:v>0.29368322438768923</c:v>
                      </c:pt>
                      <c:pt idx="37">
                        <c:v>0.29273930908588275</c:v>
                      </c:pt>
                      <c:pt idx="38">
                        <c:v>0.29184881929265549</c:v>
                      </c:pt>
                      <c:pt idx="39">
                        <c:v>0.29128459499180098</c:v>
                      </c:pt>
                      <c:pt idx="40">
                        <c:v>0.29032536847243273</c:v>
                      </c:pt>
                      <c:pt idx="41">
                        <c:v>0.28888553149358098</c:v>
                      </c:pt>
                      <c:pt idx="42">
                        <c:v>0.28660749041594924</c:v>
                      </c:pt>
                      <c:pt idx="43">
                        <c:v>0.28485606087751425</c:v>
                      </c:pt>
                      <c:pt idx="44">
                        <c:v>0.28302648639447076</c:v>
                      </c:pt>
                      <c:pt idx="45">
                        <c:v>0.27984356040990749</c:v>
                      </c:pt>
                      <c:pt idx="46">
                        <c:v>0.27718983152004978</c:v>
                      </c:pt>
                      <c:pt idx="47">
                        <c:v>0.27407390525909925</c:v>
                      </c:pt>
                      <c:pt idx="48">
                        <c:v>0.27134148858310803</c:v>
                      </c:pt>
                      <c:pt idx="49">
                        <c:v>0.26884479981986925</c:v>
                      </c:pt>
                      <c:pt idx="50">
                        <c:v>0.26590436818617674</c:v>
                      </c:pt>
                      <c:pt idx="51">
                        <c:v>0.26208043376576701</c:v>
                      </c:pt>
                      <c:pt idx="52">
                        <c:v>0.25839299744861022</c:v>
                      </c:pt>
                      <c:pt idx="53">
                        <c:v>0.25416299102624323</c:v>
                      </c:pt>
                      <c:pt idx="54">
                        <c:v>0.24921415578520878</c:v>
                      </c:pt>
                      <c:pt idx="55">
                        <c:v>0.243992193924429</c:v>
                      </c:pt>
                      <c:pt idx="56">
                        <c:v>0.23821987050635623</c:v>
                      </c:pt>
                      <c:pt idx="57">
                        <c:v>0.23237364002092425</c:v>
                      </c:pt>
                      <c:pt idx="58">
                        <c:v>0.22561139326276725</c:v>
                      </c:pt>
                      <c:pt idx="59">
                        <c:v>0.21859163814877425</c:v>
                      </c:pt>
                      <c:pt idx="60">
                        <c:v>0.21054948564662473</c:v>
                      </c:pt>
                      <c:pt idx="61">
                        <c:v>0.20215693580540178</c:v>
                      </c:pt>
                      <c:pt idx="62">
                        <c:v>0.19379643928754101</c:v>
                      </c:pt>
                      <c:pt idx="63">
                        <c:v>0.18513139734844575</c:v>
                      </c:pt>
                      <c:pt idx="64">
                        <c:v>0.17574483676284824</c:v>
                      </c:pt>
                      <c:pt idx="65">
                        <c:v>0.166005139683882</c:v>
                      </c:pt>
                      <c:pt idx="66">
                        <c:v>0.156757304264808</c:v>
                      </c:pt>
                      <c:pt idx="67">
                        <c:v>0.147552695957445</c:v>
                      </c:pt>
                      <c:pt idx="68">
                        <c:v>0.13794440677530526</c:v>
                      </c:pt>
                      <c:pt idx="69">
                        <c:v>0.12935877150033975</c:v>
                      </c:pt>
                      <c:pt idx="70">
                        <c:v>0.12156855079859624</c:v>
                      </c:pt>
                      <c:pt idx="71">
                        <c:v>0.113179912120173</c:v>
                      </c:pt>
                      <c:pt idx="72">
                        <c:v>0.10535625949887299</c:v>
                      </c:pt>
                      <c:pt idx="73">
                        <c:v>9.7951689070344003E-2</c:v>
                      </c:pt>
                      <c:pt idx="74">
                        <c:v>9.0858560763003748E-2</c:v>
                      </c:pt>
                      <c:pt idx="75">
                        <c:v>8.4334881925473754E-2</c:v>
                      </c:pt>
                      <c:pt idx="76">
                        <c:v>7.8891105416295751E-2</c:v>
                      </c:pt>
                      <c:pt idx="77">
                        <c:v>7.3211020202420249E-2</c:v>
                      </c:pt>
                      <c:pt idx="78">
                        <c:v>6.7766267125232399E-2</c:v>
                      </c:pt>
                      <c:pt idx="79">
                        <c:v>6.3222484122414296E-2</c:v>
                      </c:pt>
                      <c:pt idx="80">
                        <c:v>5.8216671315447749E-2</c:v>
                      </c:pt>
                      <c:pt idx="81">
                        <c:v>5.3831715899638949E-2</c:v>
                      </c:pt>
                      <c:pt idx="82">
                        <c:v>4.9530535840867432E-2</c:v>
                      </c:pt>
                      <c:pt idx="83">
                        <c:v>4.5761719822828423E-2</c:v>
                      </c:pt>
                      <c:pt idx="84">
                        <c:v>4.2058273238985373E-2</c:v>
                      </c:pt>
                      <c:pt idx="85">
                        <c:v>3.8722956069632469E-2</c:v>
                      </c:pt>
                      <c:pt idx="86">
                        <c:v>3.5739802151069928E-2</c:v>
                      </c:pt>
                      <c:pt idx="87">
                        <c:v>3.32839359786333E-2</c:v>
                      </c:pt>
                      <c:pt idx="88">
                        <c:v>3.0942014440494076E-2</c:v>
                      </c:pt>
                      <c:pt idx="89">
                        <c:v>2.8643122515466874E-2</c:v>
                      </c:pt>
                      <c:pt idx="90">
                        <c:v>2.6252712748049772E-2</c:v>
                      </c:pt>
                      <c:pt idx="91">
                        <c:v>2.4385199556966074E-2</c:v>
                      </c:pt>
                      <c:pt idx="92">
                        <c:v>2.2569078811775174E-2</c:v>
                      </c:pt>
                      <c:pt idx="93">
                        <c:v>2.1073582603125526E-2</c:v>
                      </c:pt>
                      <c:pt idx="94">
                        <c:v>1.9641810758110199E-2</c:v>
                      </c:pt>
                      <c:pt idx="95">
                        <c:v>1.84259123512233E-2</c:v>
                      </c:pt>
                      <c:pt idx="96">
                        <c:v>1.7630698261511774E-2</c:v>
                      </c:pt>
                      <c:pt idx="97">
                        <c:v>1.733666734609875E-2</c:v>
                      </c:pt>
                      <c:pt idx="98">
                        <c:v>1.6534238573428797E-2</c:v>
                      </c:pt>
                      <c:pt idx="99">
                        <c:v>1.6017996315943424E-2</c:v>
                      </c:pt>
                      <c:pt idx="100">
                        <c:v>1.5835456394901675E-2</c:v>
                      </c:pt>
                      <c:pt idx="101">
                        <c:v>1.54402579799856E-2</c:v>
                      </c:pt>
                      <c:pt idx="102">
                        <c:v>1.5005734982731351E-2</c:v>
                      </c:pt>
                      <c:pt idx="103">
                        <c:v>1.4851108213182449E-2</c:v>
                      </c:pt>
                      <c:pt idx="104">
                        <c:v>1.39262691048243E-2</c:v>
                      </c:pt>
                      <c:pt idx="105">
                        <c:v>1.3326139427280375E-2</c:v>
                      </c:pt>
                      <c:pt idx="106">
                        <c:v>1.3240331896742626E-2</c:v>
                      </c:pt>
                      <c:pt idx="107">
                        <c:v>1.3430928694836976E-2</c:v>
                      </c:pt>
                      <c:pt idx="108">
                        <c:v>1.3692963002132026E-2</c:v>
                      </c:pt>
                      <c:pt idx="109">
                        <c:v>1.31364392668161E-2</c:v>
                      </c:pt>
                      <c:pt idx="110">
                        <c:v>1.2423102915827249E-2</c:v>
                      </c:pt>
                      <c:pt idx="111">
                        <c:v>1.2276518668532323E-2</c:v>
                      </c:pt>
                      <c:pt idx="112">
                        <c:v>1.2113691085616548E-2</c:v>
                      </c:pt>
                      <c:pt idx="113">
                        <c:v>1.2354563253084674E-2</c:v>
                      </c:pt>
                      <c:pt idx="114">
                        <c:v>1.1880918380923873E-2</c:v>
                      </c:pt>
                      <c:pt idx="115">
                        <c:v>1.1433202382317275E-2</c:v>
                      </c:pt>
                      <c:pt idx="116">
                        <c:v>1.16400566754666E-2</c:v>
                      </c:pt>
                      <c:pt idx="117">
                        <c:v>1.1834847369568349E-2</c:v>
                      </c:pt>
                      <c:pt idx="118">
                        <c:v>1.1079088650989926E-2</c:v>
                      </c:pt>
                      <c:pt idx="119">
                        <c:v>1.04046543208113E-2</c:v>
                      </c:pt>
                      <c:pt idx="120">
                        <c:v>9.9719741655052499E-3</c:v>
                      </c:pt>
                      <c:pt idx="121">
                        <c:v>9.9771381308537237E-3</c:v>
                      </c:pt>
                      <c:pt idx="122">
                        <c:v>1.0346958833843099E-2</c:v>
                      </c:pt>
                      <c:pt idx="123">
                        <c:v>1.06840964909379E-2</c:v>
                      </c:pt>
                      <c:pt idx="124">
                        <c:v>1.1005467757992975E-2</c:v>
                      </c:pt>
                      <c:pt idx="125">
                        <c:v>1.2504733566864674E-2</c:v>
                      </c:pt>
                      <c:pt idx="126">
                        <c:v>1.3882202681082149E-2</c:v>
                      </c:pt>
                      <c:pt idx="127">
                        <c:v>1.4474018959490175E-2</c:v>
                      </c:pt>
                      <c:pt idx="128">
                        <c:v>1.5900866746910925E-2</c:v>
                      </c:pt>
                      <c:pt idx="129">
                        <c:v>1.7200212754723349E-2</c:v>
                      </c:pt>
                      <c:pt idx="130">
                        <c:v>1.7969020208899875E-2</c:v>
                      </c:pt>
                      <c:pt idx="131">
                        <c:v>1.9145726769199501E-2</c:v>
                      </c:pt>
                      <c:pt idx="132">
                        <c:v>2.0495137237679924E-2</c:v>
                      </c:pt>
                      <c:pt idx="133">
                        <c:v>2.2757268493605001E-2</c:v>
                      </c:pt>
                      <c:pt idx="134">
                        <c:v>2.4149620339551522E-2</c:v>
                      </c:pt>
                      <c:pt idx="135">
                        <c:v>2.5685151362226898E-2</c:v>
                      </c:pt>
                      <c:pt idx="136">
                        <c:v>2.72100294168513E-2</c:v>
                      </c:pt>
                      <c:pt idx="137">
                        <c:v>2.7762638928749923E-2</c:v>
                      </c:pt>
                      <c:pt idx="138">
                        <c:v>2.8583042058084526E-2</c:v>
                      </c:pt>
                      <c:pt idx="139">
                        <c:v>2.9090101444386E-2</c:v>
                      </c:pt>
                      <c:pt idx="140">
                        <c:v>2.9182051023485773E-2</c:v>
                      </c:pt>
                      <c:pt idx="141">
                        <c:v>3.0468969498731926E-2</c:v>
                      </c:pt>
                      <c:pt idx="142">
                        <c:v>3.1581009112112923E-2</c:v>
                      </c:pt>
                      <c:pt idx="143">
                        <c:v>3.3004395626757596E-2</c:v>
                      </c:pt>
                      <c:pt idx="144">
                        <c:v>3.4554977715802127E-2</c:v>
                      </c:pt>
                      <c:pt idx="145">
                        <c:v>3.5801851528281525E-2</c:v>
                      </c:pt>
                      <c:pt idx="146">
                        <c:v>3.6842835995509422E-2</c:v>
                      </c:pt>
                      <c:pt idx="147">
                        <c:v>3.7153838236859402E-2</c:v>
                      </c:pt>
                      <c:pt idx="148">
                        <c:v>3.7764463504871698E-2</c:v>
                      </c:pt>
                      <c:pt idx="149">
                        <c:v>3.7385370277680602E-2</c:v>
                      </c:pt>
                      <c:pt idx="150">
                        <c:v>3.7479305213563796E-2</c:v>
                      </c:pt>
                      <c:pt idx="151">
                        <c:v>3.7882246213734524E-2</c:v>
                      </c:pt>
                      <c:pt idx="152">
                        <c:v>3.7921711084643775E-2</c:v>
                      </c:pt>
                      <c:pt idx="153">
                        <c:v>3.7857607400066176E-2</c:v>
                      </c:pt>
                      <c:pt idx="154">
                        <c:v>3.7831138573876724E-2</c:v>
                      </c:pt>
                      <c:pt idx="155">
                        <c:v>3.7577125378160547E-2</c:v>
                      </c:pt>
                      <c:pt idx="156">
                        <c:v>3.7489444644914771E-2</c:v>
                      </c:pt>
                      <c:pt idx="157">
                        <c:v>3.7571299406382222E-2</c:v>
                      </c:pt>
                      <c:pt idx="158">
                        <c:v>3.7814264466046424E-2</c:v>
                      </c:pt>
                      <c:pt idx="159">
                        <c:v>3.7838556079477878E-2</c:v>
                      </c:pt>
                      <c:pt idx="160">
                        <c:v>3.8092636400151897E-2</c:v>
                      </c:pt>
                      <c:pt idx="161">
                        <c:v>3.8039977954239974E-2</c:v>
                      </c:pt>
                      <c:pt idx="162">
                        <c:v>3.7911531341978402E-2</c:v>
                      </c:pt>
                      <c:pt idx="163">
                        <c:v>3.7861343872554375E-2</c:v>
                      </c:pt>
                      <c:pt idx="164">
                        <c:v>3.7603408697607379E-2</c:v>
                      </c:pt>
                      <c:pt idx="165">
                        <c:v>3.7516064734108574E-2</c:v>
                      </c:pt>
                      <c:pt idx="166">
                        <c:v>3.7848594126783527E-2</c:v>
                      </c:pt>
                      <c:pt idx="167">
                        <c:v>3.8047760961943275E-2</c:v>
                      </c:pt>
                      <c:pt idx="168">
                        <c:v>3.7622328548833579E-2</c:v>
                      </c:pt>
                      <c:pt idx="169">
                        <c:v>3.7452906388601326E-2</c:v>
                      </c:pt>
                      <c:pt idx="170">
                        <c:v>3.7302869156179579E-2</c:v>
                      </c:pt>
                      <c:pt idx="171">
                        <c:v>3.6983573278873652E-2</c:v>
                      </c:pt>
                      <c:pt idx="172">
                        <c:v>3.6703522798583105E-2</c:v>
                      </c:pt>
                      <c:pt idx="173">
                        <c:v>3.6958464898164671E-2</c:v>
                      </c:pt>
                      <c:pt idx="174">
                        <c:v>3.7085586573796125E-2</c:v>
                      </c:pt>
                      <c:pt idx="175">
                        <c:v>3.7055456381888473E-2</c:v>
                      </c:pt>
                      <c:pt idx="176">
                        <c:v>3.6853343736664199E-2</c:v>
                      </c:pt>
                      <c:pt idx="177">
                        <c:v>3.6791196752829373E-2</c:v>
                      </c:pt>
                      <c:pt idx="178">
                        <c:v>3.6795737531336026E-2</c:v>
                      </c:pt>
                      <c:pt idx="179">
                        <c:v>3.6777501991294051E-2</c:v>
                      </c:pt>
                      <c:pt idx="180">
                        <c:v>3.6677899384999574E-2</c:v>
                      </c:pt>
                      <c:pt idx="181">
                        <c:v>3.6492728107987121E-2</c:v>
                      </c:pt>
                      <c:pt idx="182">
                        <c:v>3.6270025087558805E-2</c:v>
                      </c:pt>
                      <c:pt idx="183">
                        <c:v>3.6299929431861826E-2</c:v>
                      </c:pt>
                      <c:pt idx="184">
                        <c:v>3.6397303397735996E-2</c:v>
                      </c:pt>
                      <c:pt idx="185">
                        <c:v>3.6510447760099804E-2</c:v>
                      </c:pt>
                      <c:pt idx="186">
                        <c:v>3.6627036477695024E-2</c:v>
                      </c:pt>
                      <c:pt idx="187">
                        <c:v>3.6244163576006926E-2</c:v>
                      </c:pt>
                      <c:pt idx="188">
                        <c:v>3.5681223355621801E-2</c:v>
                      </c:pt>
                      <c:pt idx="189">
                        <c:v>3.5339865232673399E-2</c:v>
                      </c:pt>
                      <c:pt idx="190">
                        <c:v>3.5179265174129927E-2</c:v>
                      </c:pt>
                      <c:pt idx="191">
                        <c:v>3.4766309480480775E-2</c:v>
                      </c:pt>
                      <c:pt idx="192">
                        <c:v>3.472111078304535E-2</c:v>
                      </c:pt>
                      <c:pt idx="193">
                        <c:v>3.4857636280602747E-2</c:v>
                      </c:pt>
                      <c:pt idx="194">
                        <c:v>3.4863029952172796E-2</c:v>
                      </c:pt>
                      <c:pt idx="195">
                        <c:v>3.4864029551774624E-2</c:v>
                      </c:pt>
                      <c:pt idx="196">
                        <c:v>3.4706894183540629E-2</c:v>
                      </c:pt>
                      <c:pt idx="197">
                        <c:v>3.4351134606171528E-2</c:v>
                      </c:pt>
                      <c:pt idx="198">
                        <c:v>3.4221890235381004E-2</c:v>
                      </c:pt>
                      <c:pt idx="199">
                        <c:v>3.39139769175483E-2</c:v>
                      </c:pt>
                      <c:pt idx="200">
                        <c:v>3.3936349877986799E-2</c:v>
                      </c:pt>
                      <c:pt idx="201">
                        <c:v>3.4031782857529801E-2</c:v>
                      </c:pt>
                      <c:pt idx="202">
                        <c:v>3.3955752423617848E-2</c:v>
                      </c:pt>
                      <c:pt idx="203">
                        <c:v>3.3524462759705102E-2</c:v>
                      </c:pt>
                      <c:pt idx="204">
                        <c:v>3.3131840773053603E-2</c:v>
                      </c:pt>
                      <c:pt idx="205">
                        <c:v>3.2893032839139746E-2</c:v>
                      </c:pt>
                      <c:pt idx="206">
                        <c:v>3.3042311607705301E-2</c:v>
                      </c:pt>
                      <c:pt idx="207">
                        <c:v>3.3128227457218502E-2</c:v>
                      </c:pt>
                      <c:pt idx="208">
                        <c:v>3.2981606805466426E-2</c:v>
                      </c:pt>
                      <c:pt idx="209">
                        <c:v>3.3023129643414001E-2</c:v>
                      </c:pt>
                      <c:pt idx="210">
                        <c:v>3.3103225632064949E-2</c:v>
                      </c:pt>
                      <c:pt idx="211">
                        <c:v>3.2936499200977652E-2</c:v>
                      </c:pt>
                      <c:pt idx="212">
                        <c:v>3.2875360160240327E-2</c:v>
                      </c:pt>
                      <c:pt idx="213">
                        <c:v>3.2253091610271678E-2</c:v>
                      </c:pt>
                      <c:pt idx="214">
                        <c:v>3.2245700162701722E-2</c:v>
                      </c:pt>
                      <c:pt idx="215">
                        <c:v>3.2347276239038547E-2</c:v>
                      </c:pt>
                      <c:pt idx="216">
                        <c:v>3.2391693920770348E-2</c:v>
                      </c:pt>
                      <c:pt idx="217">
                        <c:v>3.2069076167655378E-2</c:v>
                      </c:pt>
                      <c:pt idx="218">
                        <c:v>3.1850555140507872E-2</c:v>
                      </c:pt>
                      <c:pt idx="219">
                        <c:v>3.1788444558821773E-2</c:v>
                      </c:pt>
                      <c:pt idx="220">
                        <c:v>3.1626784973035879E-2</c:v>
                      </c:pt>
                      <c:pt idx="221">
                        <c:v>3.1795393863159979E-2</c:v>
                      </c:pt>
                      <c:pt idx="222">
                        <c:v>3.1852917172925398E-2</c:v>
                      </c:pt>
                      <c:pt idx="223">
                        <c:v>3.1759002186885821E-2</c:v>
                      </c:pt>
                      <c:pt idx="224">
                        <c:v>3.1688652134340752E-2</c:v>
                      </c:pt>
                      <c:pt idx="225">
                        <c:v>3.1538950499918103E-2</c:v>
                      </c:pt>
                      <c:pt idx="226">
                        <c:v>3.1313094669166125E-2</c:v>
                      </c:pt>
                      <c:pt idx="227">
                        <c:v>3.1389195989435251E-2</c:v>
                      </c:pt>
                      <c:pt idx="228">
                        <c:v>3.1305568132189501E-2</c:v>
                      </c:pt>
                      <c:pt idx="229">
                        <c:v>3.1047162803007077E-2</c:v>
                      </c:pt>
                      <c:pt idx="230">
                        <c:v>3.113385971983065E-2</c:v>
                      </c:pt>
                      <c:pt idx="231">
                        <c:v>3.1224703278183077E-2</c:v>
                      </c:pt>
                      <c:pt idx="232">
                        <c:v>3.1132846602571047E-2</c:v>
                      </c:pt>
                      <c:pt idx="233">
                        <c:v>3.1339784815863296E-2</c:v>
                      </c:pt>
                      <c:pt idx="234">
                        <c:v>3.143107808504985E-2</c:v>
                      </c:pt>
                      <c:pt idx="235">
                        <c:v>3.1112466780214273E-2</c:v>
                      </c:pt>
                      <c:pt idx="236">
                        <c:v>3.0856074520463024E-2</c:v>
                      </c:pt>
                      <c:pt idx="237">
                        <c:v>3.0938803522403996E-2</c:v>
                      </c:pt>
                      <c:pt idx="238">
                        <c:v>3.0935168286864673E-2</c:v>
                      </c:pt>
                      <c:pt idx="239">
                        <c:v>3.0933908209312425E-2</c:v>
                      </c:pt>
                      <c:pt idx="240">
                        <c:v>3.0960123598564423E-2</c:v>
                      </c:pt>
                      <c:pt idx="241">
                        <c:v>3.0921894535632446E-2</c:v>
                      </c:pt>
                      <c:pt idx="242">
                        <c:v>3.0862287328483354E-2</c:v>
                      </c:pt>
                      <c:pt idx="243">
                        <c:v>3.1057776746101502E-2</c:v>
                      </c:pt>
                      <c:pt idx="244">
                        <c:v>3.0982623330783523E-2</c:v>
                      </c:pt>
                      <c:pt idx="245">
                        <c:v>3.0749837183220677E-2</c:v>
                      </c:pt>
                      <c:pt idx="246">
                        <c:v>3.0792119684087779E-2</c:v>
                      </c:pt>
                      <c:pt idx="247">
                        <c:v>3.0965489089622926E-2</c:v>
                      </c:pt>
                      <c:pt idx="248">
                        <c:v>3.0626806021049176E-2</c:v>
                      </c:pt>
                      <c:pt idx="249">
                        <c:v>3.0671712055124999E-2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1.2271518284038931</c:v>
                      </c:pt>
                      <c:pt idx="1">
                        <c:v>1.2358686225476583</c:v>
                      </c:pt>
                      <c:pt idx="2">
                        <c:v>1.2441859242185784</c:v>
                      </c:pt>
                      <c:pt idx="3">
                        <c:v>1.2493251302411776</c:v>
                      </c:pt>
                      <c:pt idx="4">
                        <c:v>1.25</c:v>
                      </c:pt>
                      <c:pt idx="5">
                        <c:v>1.2487102023631067</c:v>
                      </c:pt>
                      <c:pt idx="6">
                        <c:v>1.2414256427587034</c:v>
                      </c:pt>
                      <c:pt idx="7">
                        <c:v>1.2281302634834668</c:v>
                      </c:pt>
                      <c:pt idx="8">
                        <c:v>1.2107813187155434</c:v>
                      </c:pt>
                      <c:pt idx="9">
                        <c:v>1.1898789775710228</c:v>
                      </c:pt>
                      <c:pt idx="10">
                        <c:v>1.1647859587249514</c:v>
                      </c:pt>
                      <c:pt idx="11">
                        <c:v>1.136534605840096</c:v>
                      </c:pt>
                      <c:pt idx="12">
                        <c:v>1.1050123666653087</c:v>
                      </c:pt>
                      <c:pt idx="13">
                        <c:v>1.071574464044762</c:v>
                      </c:pt>
                      <c:pt idx="14">
                        <c:v>1.0361313827789917</c:v>
                      </c:pt>
                      <c:pt idx="15">
                        <c:v>1.0020223301512796</c:v>
                      </c:pt>
                      <c:pt idx="16">
                        <c:v>0.96773098281828895</c:v>
                      </c:pt>
                      <c:pt idx="17">
                        <c:v>0.93517210735798206</c:v>
                      </c:pt>
                      <c:pt idx="18">
                        <c:v>0.90357588910303599</c:v>
                      </c:pt>
                      <c:pt idx="19">
                        <c:v>0.87167613753106177</c:v>
                      </c:pt>
                      <c:pt idx="20">
                        <c:v>0.84066166732465564</c:v>
                      </c:pt>
                      <c:pt idx="21">
                        <c:v>0.81152515645061474</c:v>
                      </c:pt>
                      <c:pt idx="22">
                        <c:v>0.78409678984865372</c:v>
                      </c:pt>
                      <c:pt idx="23">
                        <c:v>0.75815931313799989</c:v>
                      </c:pt>
                      <c:pt idx="24">
                        <c:v>0.73344187912037473</c:v>
                      </c:pt>
                      <c:pt idx="25">
                        <c:v>0.71124447169412131</c:v>
                      </c:pt>
                      <c:pt idx="26">
                        <c:v>0.69285591612899822</c:v>
                      </c:pt>
                      <c:pt idx="27">
                        <c:v>0.67623220177078247</c:v>
                      </c:pt>
                      <c:pt idx="28">
                        <c:v>0.66129386900696641</c:v>
                      </c:pt>
                      <c:pt idx="29">
                        <c:v>0.64801270072707517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0.73629109704233586</c:v>
                      </c:pt>
                      <c:pt idx="1">
                        <c:v>0.74152117352859503</c:v>
                      </c:pt>
                      <c:pt idx="2">
                        <c:v>0.74651155453114704</c:v>
                      </c:pt>
                      <c:pt idx="3">
                        <c:v>0.74959507814470661</c:v>
                      </c:pt>
                      <c:pt idx="4">
                        <c:v>0.75</c:v>
                      </c:pt>
                      <c:pt idx="5">
                        <c:v>0.74922612141786404</c:v>
                      </c:pt>
                      <c:pt idx="6">
                        <c:v>0.74485538565522202</c:v>
                      </c:pt>
                      <c:pt idx="7">
                        <c:v>0.73687815809008006</c:v>
                      </c:pt>
                      <c:pt idx="8">
                        <c:v>0.72646879122932595</c:v>
                      </c:pt>
                      <c:pt idx="9">
                        <c:v>0.71392738654261367</c:v>
                      </c:pt>
                      <c:pt idx="10">
                        <c:v>0.69887157523497079</c:v>
                      </c:pt>
                      <c:pt idx="11">
                        <c:v>0.68192076350405761</c:v>
                      </c:pt>
                      <c:pt idx="12">
                        <c:v>0.66300741999918522</c:v>
                      </c:pt>
                      <c:pt idx="13">
                        <c:v>0.64294467842685721</c:v>
                      </c:pt>
                      <c:pt idx="14">
                        <c:v>0.62167882966739507</c:v>
                      </c:pt>
                      <c:pt idx="15">
                        <c:v>0.60121339809076768</c:v>
                      </c:pt>
                      <c:pt idx="16">
                        <c:v>0.58063858969097337</c:v>
                      </c:pt>
                      <c:pt idx="17">
                        <c:v>0.56110326441478919</c:v>
                      </c:pt>
                      <c:pt idx="18">
                        <c:v>0.54214553346182159</c:v>
                      </c:pt>
                      <c:pt idx="19">
                        <c:v>0.52300568251863711</c:v>
                      </c:pt>
                      <c:pt idx="20">
                        <c:v>0.50439700039479329</c:v>
                      </c:pt>
                      <c:pt idx="21">
                        <c:v>0.4869150938703688</c:v>
                      </c:pt>
                      <c:pt idx="22">
                        <c:v>0.4704580739091922</c:v>
                      </c:pt>
                      <c:pt idx="23">
                        <c:v>0.45489558788279993</c:v>
                      </c:pt>
                      <c:pt idx="24">
                        <c:v>0.44006512747222487</c:v>
                      </c:pt>
                      <c:pt idx="25">
                        <c:v>0.42674668301647278</c:v>
                      </c:pt>
                      <c:pt idx="26">
                        <c:v>0.41571354967739893</c:v>
                      </c:pt>
                      <c:pt idx="27">
                        <c:v>0.40573932106246952</c:v>
                      </c:pt>
                      <c:pt idx="28">
                        <c:v>0.39677632140417984</c:v>
                      </c:pt>
                      <c:pt idx="29">
                        <c:v>0.38880762043624506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0.54550827298576321</c:v>
                      </c:pt>
                      <c:pt idx="1">
                        <c:v>0.53766339297902332</c:v>
                      </c:pt>
                      <c:pt idx="2">
                        <c:v>0.53009854163476566</c:v>
                      </c:pt>
                      <c:pt idx="3">
                        <c:v>0.52142059657532813</c:v>
                      </c:pt>
                      <c:pt idx="4">
                        <c:v>0.51126795942971492</c:v>
                      </c:pt>
                      <c:pt idx="5">
                        <c:v>0.50055499741369791</c:v>
                      </c:pt>
                      <c:pt idx="6">
                        <c:v>0.4887129573585175</c:v>
                      </c:pt>
                      <c:pt idx="7">
                        <c:v>0.47671929543660507</c:v>
                      </c:pt>
                      <c:pt idx="8">
                        <c:v>0.46284640731630533</c:v>
                      </c:pt>
                      <c:pt idx="9">
                        <c:v>0.44844523551480975</c:v>
                      </c:pt>
                      <c:pt idx="10">
                        <c:v>0.43194659447156047</c:v>
                      </c:pt>
                      <c:pt idx="11">
                        <c:v>0.41472910609007213</c:v>
                      </c:pt>
                      <c:pt idx="12">
                        <c:v>0.39757737575983382</c:v>
                      </c:pt>
                      <c:pt idx="13">
                        <c:v>0.37980086424259735</c:v>
                      </c:pt>
                      <c:pt idx="14">
                        <c:v>0.36054414240213334</c:v>
                      </c:pt>
                      <c:pt idx="15">
                        <c:v>0.34056295379213164</c:v>
                      </c:pt>
                      <c:pt idx="16">
                        <c:v>0.32159082948019302</c:v>
                      </c:pt>
                      <c:pt idx="17">
                        <c:v>0.30270738647581052</c:v>
                      </c:pt>
                      <c:pt idx="18">
                        <c:v>0.28299578386525465</c:v>
                      </c:pt>
                      <c:pt idx="19">
                        <c:v>0.26538217675048609</c:v>
                      </c:pt>
                      <c:pt idx="20">
                        <c:v>0.24940037897042636</c:v>
                      </c:pt>
                      <c:pt idx="21">
                        <c:v>0.23219091441975662</c:v>
                      </c:pt>
                      <c:pt idx="22">
                        <c:v>0.21614053037003805</c:v>
                      </c:pt>
                      <c:pt idx="23">
                        <c:v>0.2009499020466998</c:v>
                      </c:pt>
                      <c:pt idx="24">
                        <c:v>0.18639820363197337</c:v>
                      </c:pt>
                      <c:pt idx="25">
                        <c:v>0.17301474250100365</c:v>
                      </c:pt>
                      <c:pt idx="26">
                        <c:v>0.16184672317774482</c:v>
                      </c:pt>
                      <c:pt idx="27">
                        <c:v>0.15019391169303947</c:v>
                      </c:pt>
                      <c:pt idx="28">
                        <c:v>0.13902388892044981</c:v>
                      </c:pt>
                      <c:pt idx="29">
                        <c:v>0.12970222476127402</c:v>
                      </c:pt>
                      <c:pt idx="30">
                        <c:v>0.11943269696883704</c:v>
                      </c:pt>
                      <c:pt idx="31">
                        <c:v>0.11043687086671516</c:v>
                      </c:pt>
                      <c:pt idx="32">
                        <c:v>0.10161291163029362</c:v>
                      </c:pt>
                      <c:pt idx="33">
                        <c:v>9.388110815814435E-2</c:v>
                      </c:pt>
                      <c:pt idx="34">
                        <c:v>8.6283411422930389E-2</c:v>
                      </c:pt>
                      <c:pt idx="35">
                        <c:v>7.9440939742888045E-2</c:v>
                      </c:pt>
                      <c:pt idx="36">
                        <c:v>7.3320938205243644E-2</c:v>
                      </c:pt>
                      <c:pt idx="37">
                        <c:v>6.8282678309219469E-2</c:v>
                      </c:pt>
                      <c:pt idx="38">
                        <c:v>6.3478178170868968E-2</c:v>
                      </c:pt>
                      <c:pt idx="39">
                        <c:v>5.8761954167642155E-2</c:v>
                      </c:pt>
                      <c:pt idx="40">
                        <c:v>5.3857979430984221E-2</c:v>
                      </c:pt>
                      <c:pt idx="41">
                        <c:v>5.0026737760922931E-2</c:v>
                      </c:pt>
                      <c:pt idx="42">
                        <c:v>4.6300928749206931E-2</c:v>
                      </c:pt>
                      <c:pt idx="43">
                        <c:v>4.3232887559804471E-2</c:v>
                      </c:pt>
                      <c:pt idx="44">
                        <c:v>4.0295578211290532E-2</c:v>
                      </c:pt>
                      <c:pt idx="45">
                        <c:v>3.7801137655118069E-2</c:v>
                      </c:pt>
                      <c:pt idx="46">
                        <c:v>3.6169739616448954E-2</c:v>
                      </c:pt>
                      <c:pt idx="47">
                        <c:v>3.5566529154110557E-2</c:v>
                      </c:pt>
                      <c:pt idx="48">
                        <c:v>3.3920330045163288E-2</c:v>
                      </c:pt>
                      <c:pt idx="49">
                        <c:v>3.2861248450362479E-2</c:v>
                      </c:pt>
                      <c:pt idx="50">
                        <c:v>3.2486764052991758E-2</c:v>
                      </c:pt>
                      <c:pt idx="51">
                        <c:v>3.1676006387451508E-2</c:v>
                      </c:pt>
                      <c:pt idx="52">
                        <c:v>3.0784573533521112E-2</c:v>
                      </c:pt>
                      <c:pt idx="53">
                        <c:v>3.0467353539771591E-2</c:v>
                      </c:pt>
                      <c:pt idx="54">
                        <c:v>2.8570027112862696E-2</c:v>
                      </c:pt>
                      <c:pt idx="55">
                        <c:v>2.7338848752771695E-2</c:v>
                      </c:pt>
                      <c:pt idx="56">
                        <c:v>2.7162812841394542E-2</c:v>
                      </c:pt>
                      <c:pt idx="57">
                        <c:v>2.7553826087526202E-2</c:v>
                      </c:pt>
                      <c:pt idx="58">
                        <c:v>2.8091394851103114E-2</c:v>
                      </c:pt>
                      <c:pt idx="59">
                        <c:v>2.6949674977154989E-2</c:v>
                      </c:pt>
                      <c:pt idx="60">
                        <c:v>2.5486250801236839E-2</c:v>
                      </c:pt>
                      <c:pt idx="61">
                        <c:v>2.5185530207084032E-2</c:v>
                      </c:pt>
                      <c:pt idx="62">
                        <c:v>2.4851486076268404E-2</c:v>
                      </c:pt>
                      <c:pt idx="63">
                        <c:v>2.5345640275321931E-2</c:v>
                      </c:pt>
                      <c:pt idx="64">
                        <c:v>2.4373948091460946E-2</c:v>
                      </c:pt>
                      <c:pt idx="65">
                        <c:v>2.3455449524273142E-2</c:v>
                      </c:pt>
                      <c:pt idx="66">
                        <c:v>2.3879815355437574E-2</c:v>
                      </c:pt>
                      <c:pt idx="67">
                        <c:v>2.4279432465370655E-2</c:v>
                      </c:pt>
                      <c:pt idx="68">
                        <c:v>2.2728977930990872E-2</c:v>
                      </c:pt>
                      <c:pt idx="69">
                        <c:v>2.1345362049808907E-2</c:v>
                      </c:pt>
                      <c:pt idx="70">
                        <c:v>2.0457709823987043E-2</c:v>
                      </c:pt>
                      <c:pt idx="71">
                        <c:v>2.0468303804966823E-2</c:v>
                      </c:pt>
                      <c:pt idx="72">
                        <c:v>2.1226998573233527E-2</c:v>
                      </c:pt>
                      <c:pt idx="73">
                        <c:v>2.1918643401540681E-2</c:v>
                      </c:pt>
                      <c:pt idx="74">
                        <c:v>2.2577943156841106E-2</c:v>
                      </c:pt>
                      <c:pt idx="75">
                        <c:v>2.5653717758526345E-2</c:v>
                      </c:pt>
                      <c:pt idx="76">
                        <c:v>2.8479623939435289E-2</c:v>
                      </c:pt>
                      <c:pt idx="77">
                        <c:v>2.9693747190442515E-2</c:v>
                      </c:pt>
                      <c:pt idx="78">
                        <c:v>3.2620954733661486E-2</c:v>
                      </c:pt>
                      <c:pt idx="79">
                        <c:v>3.528658975713888E-2</c:v>
                      </c:pt>
                      <c:pt idx="80">
                        <c:v>3.6863814040618031E-2</c:v>
                      </c:pt>
                      <c:pt idx="81">
                        <c:v>3.9277851718519691E-2</c:v>
                      </c:pt>
                      <c:pt idx="82">
                        <c:v>4.2046195011377012E-2</c:v>
                      </c:pt>
                      <c:pt idx="83">
                        <c:v>4.6687003746879965E-2</c:v>
                      </c:pt>
                      <c:pt idx="84">
                        <c:v>4.954344215762102E-2</c:v>
                      </c:pt>
                      <c:pt idx="85">
                        <c:v>5.2693615590308739E-2</c:v>
                      </c:pt>
                      <c:pt idx="86">
                        <c:v>5.5821934240228868E-2</c:v>
                      </c:pt>
                      <c:pt idx="87">
                        <c:v>5.6955624004438606E-2</c:v>
                      </c:pt>
                      <c:pt idx="88">
                        <c:v>5.8638697875275078E-2</c:v>
                      </c:pt>
                      <c:pt idx="89">
                        <c:v>5.9678940621226764E-2</c:v>
                      </c:pt>
                      <c:pt idx="90">
                        <c:v>5.9867577071386041E-2</c:v>
                      </c:pt>
                      <c:pt idx="91">
                        <c:v>6.2507716756543319E-2</c:v>
                      </c:pt>
                      <c:pt idx="92">
                        <c:v>6.4789088864588146E-2</c:v>
                      </c:pt>
                      <c:pt idx="93">
                        <c:v>6.7709195535612776E-2</c:v>
                      </c:pt>
                      <c:pt idx="94">
                        <c:v>7.089024654010434E-2</c:v>
                      </c:pt>
                      <c:pt idx="95">
                        <c:v>7.3448233777081859E-2</c:v>
                      </c:pt>
                      <c:pt idx="96">
                        <c:v>7.5583834793327295E-2</c:v>
                      </c:pt>
                      <c:pt idx="97">
                        <c:v>7.6221862279414854E-2</c:v>
                      </c:pt>
                      <c:pt idx="98">
                        <c:v>7.7474572558930199E-2</c:v>
                      </c:pt>
                      <c:pt idx="99">
                        <c:v>7.6696855016806842E-2</c:v>
                      </c:pt>
                      <c:pt idx="100">
                        <c:v>7.6889564467186367E-2</c:v>
                      </c:pt>
                      <c:pt idx="101">
                        <c:v>7.7716206205408533E-2</c:v>
                      </c:pt>
                      <c:pt idx="102">
                        <c:v>7.7797169198683763E-2</c:v>
                      </c:pt>
                      <c:pt idx="103">
                        <c:v>7.7665659173088902E-2</c:v>
                      </c:pt>
                      <c:pt idx="104">
                        <c:v>7.7611357832493941E-2</c:v>
                      </c:pt>
                      <c:pt idx="105">
                        <c:v>7.7090244544073983E-2</c:v>
                      </c:pt>
                      <c:pt idx="106">
                        <c:v>7.6910365718865906E-2</c:v>
                      </c:pt>
                      <c:pt idx="107">
                        <c:v>7.7078292443305815E-2</c:v>
                      </c:pt>
                      <c:pt idx="108">
                        <c:v>7.7576740253687423E-2</c:v>
                      </c:pt>
                      <c:pt idx="109">
                        <c:v>7.7626574997589598E-2</c:v>
                      </c:pt>
                      <c:pt idx="110">
                        <c:v>7.8147825994239306E-2</c:v>
                      </c:pt>
                      <c:pt idx="111">
                        <c:v>7.8039796110851239E-2</c:v>
                      </c:pt>
                      <c:pt idx="112">
                        <c:v>7.7776285247514759E-2</c:v>
                      </c:pt>
                      <c:pt idx="113">
                        <c:v>7.7673324623145246E-2</c:v>
                      </c:pt>
                      <c:pt idx="114">
                        <c:v>7.7144165313776172E-2</c:v>
                      </c:pt>
                      <c:pt idx="115">
                        <c:v>7.6964977378621222E-2</c:v>
                      </c:pt>
                      <c:pt idx="116">
                        <c:v>7.7647168257817728E-2</c:v>
                      </c:pt>
                      <c:pt idx="117">
                        <c:v>7.8055763111016835E-2</c:v>
                      </c:pt>
                      <c:pt idx="118">
                        <c:v>7.7182979777178765E-2</c:v>
                      </c:pt>
                      <c:pt idx="119">
                        <c:v>7.6835406735546369E-2</c:v>
                      </c:pt>
                      <c:pt idx="120">
                        <c:v>7.6527602271481879E-2</c:v>
                      </c:pt>
                      <c:pt idx="121">
                        <c:v>7.5872560220880153E-2</c:v>
                      </c:pt>
                      <c:pt idx="122">
                        <c:v>7.5298030908352395E-2</c:v>
                      </c:pt>
                      <c:pt idx="123">
                        <c:v>7.5821049862131798E-2</c:v>
                      </c:pt>
                      <c:pt idx="124">
                        <c:v>7.6081842590757523E-2</c:v>
                      </c:pt>
                      <c:pt idx="125">
                        <c:v>7.602002988318754E-2</c:v>
                      </c:pt>
                      <c:pt idx="126">
                        <c:v>7.560539164013437E-2</c:v>
                      </c:pt>
                      <c:pt idx="127">
                        <c:v>7.5477895826303765E-2</c:v>
                      </c:pt>
                      <c:pt idx="128">
                        <c:v>7.5487211326677336E-2</c:v>
                      </c:pt>
                      <c:pt idx="129">
                        <c:v>7.5449800741724887E-2</c:v>
                      </c:pt>
                      <c:pt idx="130">
                        <c:v>7.5245463949083186E-2</c:v>
                      </c:pt>
                      <c:pt idx="131">
                        <c:v>7.4865581270890755E-2</c:v>
                      </c:pt>
                      <c:pt idx="132">
                        <c:v>7.4408701450182024E-2</c:v>
                      </c:pt>
                      <c:pt idx="133">
                        <c:v>7.4470050826752232E-2</c:v>
                      </c:pt>
                      <c:pt idx="134">
                        <c:v>7.4669815517795599E-2</c:v>
                      </c:pt>
                      <c:pt idx="135">
                        <c:v>7.4901933501159965E-2</c:v>
                      </c:pt>
                      <c:pt idx="136">
                        <c:v>7.5141117650028344E-2</c:v>
                      </c:pt>
                      <c:pt idx="137">
                        <c:v>7.4355646028040234E-2</c:v>
                      </c:pt>
                      <c:pt idx="138">
                        <c:v>7.3200762603178621E-2</c:v>
                      </c:pt>
                      <c:pt idx="139">
                        <c:v>7.2500459402484813E-2</c:v>
                      </c:pt>
                      <c:pt idx="140">
                        <c:v>7.2170985083672118E-2</c:v>
                      </c:pt>
                      <c:pt idx="141">
                        <c:v>7.1323797996078048E-2</c:v>
                      </c:pt>
                      <c:pt idx="142">
                        <c:v>7.12310719399121E-2</c:v>
                      </c:pt>
                      <c:pt idx="143">
                        <c:v>7.151115680237255E-2</c:v>
                      </c:pt>
                      <c:pt idx="144">
                        <c:v>7.1522222030384025E-2</c:v>
                      </c:pt>
                      <c:pt idx="145">
                        <c:v>7.1524272729498864E-2</c:v>
                      </c:pt>
                      <c:pt idx="146">
                        <c:v>7.1201906294020484E-2</c:v>
                      </c:pt>
                      <c:pt idx="147">
                        <c:v>7.0472058213778027E-2</c:v>
                      </c:pt>
                      <c:pt idx="148">
                        <c:v>7.02069107324335E-2</c:v>
                      </c:pt>
                      <c:pt idx="149">
                        <c:v>6.9575220236387847E-2</c:v>
                      </c:pt>
                      <c:pt idx="150">
                        <c:v>6.9621118824266026E-2</c:v>
                      </c:pt>
                      <c:pt idx="151">
                        <c:v>6.981690154198332E-2</c:v>
                      </c:pt>
                      <c:pt idx="152">
                        <c:v>6.9660923545154671E-2</c:v>
                      </c:pt>
                      <c:pt idx="153">
                        <c:v>6.8776123940986728E-2</c:v>
                      </c:pt>
                      <c:pt idx="154">
                        <c:v>6.797065187095086E-2</c:v>
                      </c:pt>
                      <c:pt idx="155">
                        <c:v>6.7480732489433107E-2</c:v>
                      </c:pt>
                      <c:pt idx="156">
                        <c:v>6.7786980949317815E-2</c:v>
                      </c:pt>
                      <c:pt idx="157">
                        <c:v>6.7963239079297966E-2</c:v>
                      </c:pt>
                      <c:pt idx="158">
                        <c:v>6.7662443800653574E-2</c:v>
                      </c:pt>
                      <c:pt idx="159">
                        <c:v>6.7747628755578396E-2</c:v>
                      </c:pt>
                      <c:pt idx="160">
                        <c:v>6.791194732146022E-2</c:v>
                      </c:pt>
                      <c:pt idx="161">
                        <c:v>6.7569904623538721E-2</c:v>
                      </c:pt>
                      <c:pt idx="162">
                        <c:v>6.7444476625675695E-2</c:v>
                      </c:pt>
                      <c:pt idx="163">
                        <c:v>6.616787991407494E-2</c:v>
                      </c:pt>
                      <c:pt idx="164">
                        <c:v>6.6152716207565507E-2</c:v>
                      </c:pt>
                      <c:pt idx="165">
                        <c:v>6.6361101614533985E-2</c:v>
                      </c:pt>
                      <c:pt idx="166">
                        <c:v>6.645222540094195E-2</c:v>
                      </c:pt>
                      <c:pt idx="167">
                        <c:v>6.5790368453886944E-2</c:v>
                      </c:pt>
                      <c:pt idx="168">
                        <c:v>6.5342068078291585E-2</c:v>
                      </c:pt>
                      <c:pt idx="169">
                        <c:v>6.5214646944216789E-2</c:v>
                      </c:pt>
                      <c:pt idx="170">
                        <c:v>6.4882998983503665E-2</c:v>
                      </c:pt>
                      <c:pt idx="171">
                        <c:v>6.5228903584804696E-2</c:v>
                      </c:pt>
                      <c:pt idx="172">
                        <c:v>6.5346913836312068E-2</c:v>
                      </c:pt>
                      <c:pt idx="173">
                        <c:v>6.5154245313446504E-2</c:v>
                      </c:pt>
                      <c:pt idx="174">
                        <c:v>6.5009920735666527E-2</c:v>
                      </c:pt>
                      <c:pt idx="175">
                        <c:v>6.4702804757790347E-2</c:v>
                      </c:pt>
                      <c:pt idx="176">
                        <c:v>6.4239456881944212E-2</c:v>
                      </c:pt>
                      <c:pt idx="177">
                        <c:v>6.4395580303590591E-2</c:v>
                      </c:pt>
                      <c:pt idx="178">
                        <c:v>6.4224016036742285E-2</c:v>
                      </c:pt>
                      <c:pt idx="179">
                        <c:v>6.369389219630231E-2</c:v>
                      </c:pt>
                      <c:pt idx="180">
                        <c:v>6.387175270191274E-2</c:v>
                      </c:pt>
                      <c:pt idx="181">
                        <c:v>6.405812012779126E-2</c:v>
                      </c:pt>
                      <c:pt idx="182">
                        <c:v>6.3869674271045326E-2</c:v>
                      </c:pt>
                      <c:pt idx="183">
                        <c:v>6.4294212266106682E-2</c:v>
                      </c:pt>
                      <c:pt idx="184">
                        <c:v>6.4481502282998426E-2</c:v>
                      </c:pt>
                      <c:pt idx="185">
                        <c:v>6.3827864646880686E-2</c:v>
                      </c:pt>
                      <c:pt idx="186">
                        <c:v>6.3301870659727033E-2</c:v>
                      </c:pt>
                      <c:pt idx="187">
                        <c:v>6.3471590906455197E-2</c:v>
                      </c:pt>
                      <c:pt idx="188">
                        <c:v>6.3464133146078863E-2</c:v>
                      </c:pt>
                      <c:pt idx="189">
                        <c:v>6.346154807109855E-2</c:v>
                      </c:pt>
                      <c:pt idx="190">
                        <c:v>6.3515329480610755E-2</c:v>
                      </c:pt>
                      <c:pt idx="191">
                        <c:v>6.3436901772784299E-2</c:v>
                      </c:pt>
                      <c:pt idx="192">
                        <c:v>6.3314616362991238E-2</c:v>
                      </c:pt>
                      <c:pt idx="193">
                        <c:v>6.3715666918569946E-2</c:v>
                      </c:pt>
                      <c:pt idx="194">
                        <c:v>6.3561488143400721E-2</c:v>
                      </c:pt>
                      <c:pt idx="195">
                        <c:v>6.3083922580269E-2</c:v>
                      </c:pt>
                      <c:pt idx="196">
                        <c:v>6.3170665999276621E-2</c:v>
                      </c:pt>
                      <c:pt idx="197">
                        <c:v>6.3526336895723984E-2</c:v>
                      </c:pt>
                      <c:pt idx="198">
                        <c:v>6.2831521624025138E-2</c:v>
                      </c:pt>
                      <c:pt idx="199">
                        <c:v>6.2923647275297603E-2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0.3273049637914579</c:v>
                      </c:pt>
                      <c:pt idx="1">
                        <c:v>0.32259803578741397</c:v>
                      </c:pt>
                      <c:pt idx="2">
                        <c:v>0.31805912498085942</c:v>
                      </c:pt>
                      <c:pt idx="3">
                        <c:v>0.31285235794519684</c:v>
                      </c:pt>
                      <c:pt idx="4">
                        <c:v>0.30676077565782894</c:v>
                      </c:pt>
                      <c:pt idx="5">
                        <c:v>0.30033299844821876</c:v>
                      </c:pt>
                      <c:pt idx="6">
                        <c:v>0.2932277744151105</c:v>
                      </c:pt>
                      <c:pt idx="7">
                        <c:v>0.28603157726196304</c:v>
                      </c:pt>
                      <c:pt idx="8">
                        <c:v>0.27770784438978324</c:v>
                      </c:pt>
                      <c:pt idx="9">
                        <c:v>0.26906714130888587</c:v>
                      </c:pt>
                      <c:pt idx="10">
                        <c:v>0.25916795668293624</c:v>
                      </c:pt>
                      <c:pt idx="11">
                        <c:v>0.2488374636540433</c:v>
                      </c:pt>
                      <c:pt idx="12">
                        <c:v>0.23854642545590027</c:v>
                      </c:pt>
                      <c:pt idx="13">
                        <c:v>0.22788051854555841</c:v>
                      </c:pt>
                      <c:pt idx="14">
                        <c:v>0.21632648544128003</c:v>
                      </c:pt>
                      <c:pt idx="15">
                        <c:v>0.20433777227527897</c:v>
                      </c:pt>
                      <c:pt idx="16">
                        <c:v>0.19295449768811579</c:v>
                      </c:pt>
                      <c:pt idx="17">
                        <c:v>0.18162443188548633</c:v>
                      </c:pt>
                      <c:pt idx="18">
                        <c:v>0.16979747031915279</c:v>
                      </c:pt>
                      <c:pt idx="19">
                        <c:v>0.15922930605029167</c:v>
                      </c:pt>
                      <c:pt idx="20">
                        <c:v>0.14964022738225582</c:v>
                      </c:pt>
                      <c:pt idx="21">
                        <c:v>0.13931454865185397</c:v>
                      </c:pt>
                      <c:pt idx="22">
                        <c:v>0.12968431822202281</c:v>
                      </c:pt>
                      <c:pt idx="23">
                        <c:v>0.12056994122801987</c:v>
                      </c:pt>
                      <c:pt idx="24">
                        <c:v>0.11183892217918404</c:v>
                      </c:pt>
                      <c:pt idx="25">
                        <c:v>0.10380884550060218</c:v>
                      </c:pt>
                      <c:pt idx="26">
                        <c:v>9.7108033906646879E-2</c:v>
                      </c:pt>
                      <c:pt idx="27">
                        <c:v>9.0116347015823689E-2</c:v>
                      </c:pt>
                      <c:pt idx="28">
                        <c:v>8.3414333352269887E-2</c:v>
                      </c:pt>
                      <c:pt idx="29">
                        <c:v>7.7821334856764401E-2</c:v>
                      </c:pt>
                      <c:pt idx="30">
                        <c:v>7.1659618181302231E-2</c:v>
                      </c:pt>
                      <c:pt idx="31">
                        <c:v>6.626212252002911E-2</c:v>
                      </c:pt>
                      <c:pt idx="32">
                        <c:v>6.0967746978176168E-2</c:v>
                      </c:pt>
                      <c:pt idx="33">
                        <c:v>5.632866489488661E-2</c:v>
                      </c:pt>
                      <c:pt idx="34">
                        <c:v>5.1770046853758238E-2</c:v>
                      </c:pt>
                      <c:pt idx="35">
                        <c:v>4.7664563845732831E-2</c:v>
                      </c:pt>
                      <c:pt idx="36">
                        <c:v>4.3992562923146183E-2</c:v>
                      </c:pt>
                      <c:pt idx="37">
                        <c:v>4.0969606985531676E-2</c:v>
                      </c:pt>
                      <c:pt idx="38">
                        <c:v>3.8086906902521381E-2</c:v>
                      </c:pt>
                      <c:pt idx="39">
                        <c:v>3.5257172500585299E-2</c:v>
                      </c:pt>
                      <c:pt idx="40">
                        <c:v>3.2314787658590527E-2</c:v>
                      </c:pt>
                      <c:pt idx="41">
                        <c:v>3.0016042656553756E-2</c:v>
                      </c:pt>
                      <c:pt idx="42">
                        <c:v>2.7780557249524156E-2</c:v>
                      </c:pt>
                      <c:pt idx="43">
                        <c:v>2.5939732535882686E-2</c:v>
                      </c:pt>
                      <c:pt idx="44">
                        <c:v>2.4177346926774319E-2</c:v>
                      </c:pt>
                      <c:pt idx="45">
                        <c:v>2.2680682593070843E-2</c:v>
                      </c:pt>
                      <c:pt idx="46">
                        <c:v>2.1701843769869372E-2</c:v>
                      </c:pt>
                      <c:pt idx="47">
                        <c:v>2.1339917492466335E-2</c:v>
                      </c:pt>
                      <c:pt idx="48">
                        <c:v>2.0352198027097972E-2</c:v>
                      </c:pt>
                      <c:pt idx="49">
                        <c:v>1.9716749070217487E-2</c:v>
                      </c:pt>
                      <c:pt idx="50">
                        <c:v>1.9492058431795054E-2</c:v>
                      </c:pt>
                      <c:pt idx="51">
                        <c:v>1.9005603832470908E-2</c:v>
                      </c:pt>
                      <c:pt idx="52">
                        <c:v>1.8470744120112667E-2</c:v>
                      </c:pt>
                      <c:pt idx="53">
                        <c:v>1.8280412123862957E-2</c:v>
                      </c:pt>
                      <c:pt idx="54">
                        <c:v>1.7142016267717615E-2</c:v>
                      </c:pt>
                      <c:pt idx="55">
                        <c:v>1.6403309251663018E-2</c:v>
                      </c:pt>
                      <c:pt idx="56">
                        <c:v>1.6297687704836725E-2</c:v>
                      </c:pt>
                      <c:pt idx="57">
                        <c:v>1.6532295652515721E-2</c:v>
                      </c:pt>
                      <c:pt idx="58">
                        <c:v>1.6854836910661867E-2</c:v>
                      </c:pt>
                      <c:pt idx="59">
                        <c:v>1.6169804986292995E-2</c:v>
                      </c:pt>
                      <c:pt idx="60">
                        <c:v>1.5291750480742102E-2</c:v>
                      </c:pt>
                      <c:pt idx="61">
                        <c:v>1.5111318124250418E-2</c:v>
                      </c:pt>
                      <c:pt idx="62">
                        <c:v>1.4910891645761041E-2</c:v>
                      </c:pt>
                      <c:pt idx="63">
                        <c:v>1.5207384165193159E-2</c:v>
                      </c:pt>
                      <c:pt idx="64">
                        <c:v>1.4624368854876568E-2</c:v>
                      </c:pt>
                      <c:pt idx="65">
                        <c:v>1.4073269714563887E-2</c:v>
                      </c:pt>
                      <c:pt idx="66">
                        <c:v>1.4327889213262543E-2</c:v>
                      </c:pt>
                      <c:pt idx="67">
                        <c:v>1.4567659479222395E-2</c:v>
                      </c:pt>
                      <c:pt idx="68">
                        <c:v>1.3637386758594522E-2</c:v>
                      </c:pt>
                      <c:pt idx="69">
                        <c:v>1.2807217229885343E-2</c:v>
                      </c:pt>
                      <c:pt idx="70">
                        <c:v>1.2274625894392224E-2</c:v>
                      </c:pt>
                      <c:pt idx="71">
                        <c:v>1.2280982282980094E-2</c:v>
                      </c:pt>
                      <c:pt idx="72">
                        <c:v>1.2736199143940115E-2</c:v>
                      </c:pt>
                      <c:pt idx="73">
                        <c:v>1.3151186040924408E-2</c:v>
                      </c:pt>
                      <c:pt idx="74">
                        <c:v>1.3546765894104662E-2</c:v>
                      </c:pt>
                      <c:pt idx="75">
                        <c:v>1.5392230655115809E-2</c:v>
                      </c:pt>
                      <c:pt idx="76">
                        <c:v>1.7087774363661171E-2</c:v>
                      </c:pt>
                      <c:pt idx="77">
                        <c:v>1.7816248314265509E-2</c:v>
                      </c:pt>
                      <c:pt idx="78">
                        <c:v>1.9572572840196895E-2</c:v>
                      </c:pt>
                      <c:pt idx="79">
                        <c:v>2.1171953854283328E-2</c:v>
                      </c:pt>
                      <c:pt idx="80">
                        <c:v>2.2118288424370816E-2</c:v>
                      </c:pt>
                      <c:pt idx="81">
                        <c:v>2.3566711031111812E-2</c:v>
                      </c:pt>
                      <c:pt idx="82">
                        <c:v>2.522771700682621E-2</c:v>
                      </c:pt>
                      <c:pt idx="83">
                        <c:v>2.8012202248127976E-2</c:v>
                      </c:pt>
                      <c:pt idx="84">
                        <c:v>2.9726065294572612E-2</c:v>
                      </c:pt>
                      <c:pt idx="85">
                        <c:v>3.1616169354185243E-2</c:v>
                      </c:pt>
                      <c:pt idx="86">
                        <c:v>3.3493160544137326E-2</c:v>
                      </c:pt>
                      <c:pt idx="87">
                        <c:v>3.4173374402663166E-2</c:v>
                      </c:pt>
                      <c:pt idx="88">
                        <c:v>3.5183218725165041E-2</c:v>
                      </c:pt>
                      <c:pt idx="89">
                        <c:v>3.5807364372736059E-2</c:v>
                      </c:pt>
                      <c:pt idx="90">
                        <c:v>3.5920546242831627E-2</c:v>
                      </c:pt>
                      <c:pt idx="91">
                        <c:v>3.7504630053925993E-2</c:v>
                      </c:pt>
                      <c:pt idx="92">
                        <c:v>3.8873453318752887E-2</c:v>
                      </c:pt>
                      <c:pt idx="93">
                        <c:v>4.0625517321367662E-2</c:v>
                      </c:pt>
                      <c:pt idx="94">
                        <c:v>4.2534147924062606E-2</c:v>
                      </c:pt>
                      <c:pt idx="95">
                        <c:v>4.4068940266249121E-2</c:v>
                      </c:pt>
                      <c:pt idx="96">
                        <c:v>4.5350300875996376E-2</c:v>
                      </c:pt>
                      <c:pt idx="97">
                        <c:v>4.5733117367648908E-2</c:v>
                      </c:pt>
                      <c:pt idx="98">
                        <c:v>4.6484743535358114E-2</c:v>
                      </c:pt>
                      <c:pt idx="99">
                        <c:v>4.6018113010084107E-2</c:v>
                      </c:pt>
                      <c:pt idx="100">
                        <c:v>4.6133738680311821E-2</c:v>
                      </c:pt>
                      <c:pt idx="101">
                        <c:v>4.6629723723245121E-2</c:v>
                      </c:pt>
                      <c:pt idx="102">
                        <c:v>4.6678301519210263E-2</c:v>
                      </c:pt>
                      <c:pt idx="103">
                        <c:v>4.6599395503853343E-2</c:v>
                      </c:pt>
                      <c:pt idx="104">
                        <c:v>4.6566814699496362E-2</c:v>
                      </c:pt>
                      <c:pt idx="105">
                        <c:v>4.6254146726444394E-2</c:v>
                      </c:pt>
                      <c:pt idx="106">
                        <c:v>4.6146219431319538E-2</c:v>
                      </c:pt>
                      <c:pt idx="107">
                        <c:v>4.6246975465983491E-2</c:v>
                      </c:pt>
                      <c:pt idx="108">
                        <c:v>4.6546044152212453E-2</c:v>
                      </c:pt>
                      <c:pt idx="109">
                        <c:v>4.6575944998553755E-2</c:v>
                      </c:pt>
                      <c:pt idx="110">
                        <c:v>4.6888695596543579E-2</c:v>
                      </c:pt>
                      <c:pt idx="111">
                        <c:v>4.6823877666510749E-2</c:v>
                      </c:pt>
                      <c:pt idx="112">
                        <c:v>4.6665771148508853E-2</c:v>
                      </c:pt>
                      <c:pt idx="113">
                        <c:v>4.6603994773887152E-2</c:v>
                      </c:pt>
                      <c:pt idx="114">
                        <c:v>4.6286499188265703E-2</c:v>
                      </c:pt>
                      <c:pt idx="115">
                        <c:v>4.6178986427172733E-2</c:v>
                      </c:pt>
                      <c:pt idx="116">
                        <c:v>4.6588300954690631E-2</c:v>
                      </c:pt>
                      <c:pt idx="117">
                        <c:v>4.6833457866610105E-2</c:v>
                      </c:pt>
                      <c:pt idx="118">
                        <c:v>4.630978786630726E-2</c:v>
                      </c:pt>
                      <c:pt idx="119">
                        <c:v>4.6101244041327816E-2</c:v>
                      </c:pt>
                      <c:pt idx="120">
                        <c:v>4.591656136288913E-2</c:v>
                      </c:pt>
                      <c:pt idx="121">
                        <c:v>4.5523536132528089E-2</c:v>
                      </c:pt>
                      <c:pt idx="122">
                        <c:v>4.5178818545011434E-2</c:v>
                      </c:pt>
                      <c:pt idx="123">
                        <c:v>4.5492629917279079E-2</c:v>
                      </c:pt>
                      <c:pt idx="124">
                        <c:v>4.5649105554454512E-2</c:v>
                      </c:pt>
                      <c:pt idx="125">
                        <c:v>4.5612017929912527E-2</c:v>
                      </c:pt>
                      <c:pt idx="126">
                        <c:v>4.5363234984080625E-2</c:v>
                      </c:pt>
                      <c:pt idx="127">
                        <c:v>4.5286737495782263E-2</c:v>
                      </c:pt>
                      <c:pt idx="128">
                        <c:v>4.5292326796006407E-2</c:v>
                      </c:pt>
                      <c:pt idx="129">
                        <c:v>4.5269880445034931E-2</c:v>
                      </c:pt>
                      <c:pt idx="130">
                        <c:v>4.5147278369449914E-2</c:v>
                      </c:pt>
                      <c:pt idx="131">
                        <c:v>4.491934876253445E-2</c:v>
                      </c:pt>
                      <c:pt idx="132">
                        <c:v>4.464522087010922E-2</c:v>
                      </c:pt>
                      <c:pt idx="133">
                        <c:v>4.4682030496051336E-2</c:v>
                      </c:pt>
                      <c:pt idx="134">
                        <c:v>4.4801889310677356E-2</c:v>
                      </c:pt>
                      <c:pt idx="135">
                        <c:v>4.494116010069598E-2</c:v>
                      </c:pt>
                      <c:pt idx="136">
                        <c:v>4.5084670590017008E-2</c:v>
                      </c:pt>
                      <c:pt idx="137">
                        <c:v>4.4613387616824138E-2</c:v>
                      </c:pt>
                      <c:pt idx="138">
                        <c:v>4.392045756190717E-2</c:v>
                      </c:pt>
                      <c:pt idx="139">
                        <c:v>4.3500275641490893E-2</c:v>
                      </c:pt>
                      <c:pt idx="140">
                        <c:v>4.3302591050203267E-2</c:v>
                      </c:pt>
                      <c:pt idx="141">
                        <c:v>4.2794278797646829E-2</c:v>
                      </c:pt>
                      <c:pt idx="142">
                        <c:v>4.2738643163947258E-2</c:v>
                      </c:pt>
                      <c:pt idx="143">
                        <c:v>4.290669408142353E-2</c:v>
                      </c:pt>
                      <c:pt idx="144">
                        <c:v>4.2913333218230418E-2</c:v>
                      </c:pt>
                      <c:pt idx="145">
                        <c:v>4.2914563637699313E-2</c:v>
                      </c:pt>
                      <c:pt idx="146">
                        <c:v>4.2721143776412285E-2</c:v>
                      </c:pt>
                      <c:pt idx="147">
                        <c:v>4.2283234928266814E-2</c:v>
                      </c:pt>
                      <c:pt idx="148">
                        <c:v>4.2124146439460101E-2</c:v>
                      </c:pt>
                      <c:pt idx="149">
                        <c:v>4.1745132141832703E-2</c:v>
                      </c:pt>
                      <c:pt idx="150">
                        <c:v>4.177267129455961E-2</c:v>
                      </c:pt>
                      <c:pt idx="151">
                        <c:v>4.1890140925189986E-2</c:v>
                      </c:pt>
                      <c:pt idx="152">
                        <c:v>4.1796554127092801E-2</c:v>
                      </c:pt>
                      <c:pt idx="153">
                        <c:v>4.1265674364592039E-2</c:v>
                      </c:pt>
                      <c:pt idx="154">
                        <c:v>4.0782391122570517E-2</c:v>
                      </c:pt>
                      <c:pt idx="155">
                        <c:v>4.0488439493659864E-2</c:v>
                      </c:pt>
                      <c:pt idx="156">
                        <c:v>4.0672188569590692E-2</c:v>
                      </c:pt>
                      <c:pt idx="157">
                        <c:v>4.0777943447578784E-2</c:v>
                      </c:pt>
                      <c:pt idx="158">
                        <c:v>4.0597466280392146E-2</c:v>
                      </c:pt>
                      <c:pt idx="159">
                        <c:v>4.0648577253347043E-2</c:v>
                      </c:pt>
                      <c:pt idx="160">
                        <c:v>4.0747168392876135E-2</c:v>
                      </c:pt>
                      <c:pt idx="161">
                        <c:v>4.0541942774123235E-2</c:v>
                      </c:pt>
                      <c:pt idx="162">
                        <c:v>4.0466685975405418E-2</c:v>
                      </c:pt>
                      <c:pt idx="163">
                        <c:v>3.970072794844496E-2</c:v>
                      </c:pt>
                      <c:pt idx="164">
                        <c:v>3.9691629724539303E-2</c:v>
                      </c:pt>
                      <c:pt idx="165">
                        <c:v>3.9816660968720385E-2</c:v>
                      </c:pt>
                      <c:pt idx="166">
                        <c:v>3.9871335240565173E-2</c:v>
                      </c:pt>
                      <c:pt idx="167">
                        <c:v>3.9474221072332165E-2</c:v>
                      </c:pt>
                      <c:pt idx="168">
                        <c:v>3.9205240846974951E-2</c:v>
                      </c:pt>
                      <c:pt idx="169">
                        <c:v>3.9128788166530072E-2</c:v>
                      </c:pt>
                      <c:pt idx="170">
                        <c:v>3.8929799390102195E-2</c:v>
                      </c:pt>
                      <c:pt idx="171">
                        <c:v>3.9137342150882812E-2</c:v>
                      </c:pt>
                      <c:pt idx="172">
                        <c:v>3.9208148301787239E-2</c:v>
                      </c:pt>
                      <c:pt idx="173">
                        <c:v>3.90925471880679E-2</c:v>
                      </c:pt>
                      <c:pt idx="174">
                        <c:v>3.900595244139992E-2</c:v>
                      </c:pt>
                      <c:pt idx="175">
                        <c:v>3.882168285467421E-2</c:v>
                      </c:pt>
                      <c:pt idx="176">
                        <c:v>3.8543674129166525E-2</c:v>
                      </c:pt>
                      <c:pt idx="177">
                        <c:v>3.8637348182154356E-2</c:v>
                      </c:pt>
                      <c:pt idx="178">
                        <c:v>3.8534409622045365E-2</c:v>
                      </c:pt>
                      <c:pt idx="179">
                        <c:v>3.8216335317781382E-2</c:v>
                      </c:pt>
                      <c:pt idx="180">
                        <c:v>3.8323051621147644E-2</c:v>
                      </c:pt>
                      <c:pt idx="181">
                        <c:v>3.8434872076674759E-2</c:v>
                      </c:pt>
                      <c:pt idx="182">
                        <c:v>3.8321804562627196E-2</c:v>
                      </c:pt>
                      <c:pt idx="183">
                        <c:v>3.8576527359664006E-2</c:v>
                      </c:pt>
                      <c:pt idx="184">
                        <c:v>3.8688901369799057E-2</c:v>
                      </c:pt>
                      <c:pt idx="185">
                        <c:v>3.829671878812841E-2</c:v>
                      </c:pt>
                      <c:pt idx="186">
                        <c:v>3.7981122395836217E-2</c:v>
                      </c:pt>
                      <c:pt idx="187">
                        <c:v>3.8082954543873115E-2</c:v>
                      </c:pt>
                      <c:pt idx="188">
                        <c:v>3.8078479887647315E-2</c:v>
                      </c:pt>
                      <c:pt idx="189">
                        <c:v>3.8076928842659126E-2</c:v>
                      </c:pt>
                      <c:pt idx="190">
                        <c:v>3.8109197688366458E-2</c:v>
                      </c:pt>
                      <c:pt idx="191">
                        <c:v>3.8062141063670576E-2</c:v>
                      </c:pt>
                      <c:pt idx="192">
                        <c:v>3.7988769817794747E-2</c:v>
                      </c:pt>
                      <c:pt idx="193">
                        <c:v>3.8229400151141971E-2</c:v>
                      </c:pt>
                      <c:pt idx="194">
                        <c:v>3.8136892886040427E-2</c:v>
                      </c:pt>
                      <c:pt idx="195">
                        <c:v>3.7850353548161395E-2</c:v>
                      </c:pt>
                      <c:pt idx="196">
                        <c:v>3.790239959956597E-2</c:v>
                      </c:pt>
                      <c:pt idx="197">
                        <c:v>3.8115802137434387E-2</c:v>
                      </c:pt>
                      <c:pt idx="198">
                        <c:v>3.7698912974415084E-2</c:v>
                      </c:pt>
                      <c:pt idx="199">
                        <c:v>3.7754188365178562E-2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2-Mbenzal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0.99694495256159255</c:v>
                      </c:pt>
                      <c:pt idx="1">
                        <c:v>1.0040265244771462</c:v>
                      </c:pt>
                      <c:pt idx="2">
                        <c:v>1.010783546491725</c:v>
                      </c:pt>
                      <c:pt idx="3">
                        <c:v>1.01495866597231</c:v>
                      </c:pt>
                      <c:pt idx="4">
                        <c:v>1.015506933907965</c:v>
                      </c:pt>
                      <c:pt idx="5">
                        <c:v>1.0144590951530825</c:v>
                      </c:pt>
                      <c:pt idx="6">
                        <c:v>1.0085410785220925</c:v>
                      </c:pt>
                      <c:pt idx="7">
                        <c:v>0.99773983864774118</c:v>
                      </c:pt>
                      <c:pt idx="8">
                        <c:v>0.98364545968149131</c:v>
                      </c:pt>
                      <c:pt idx="9">
                        <c:v>0.96666428178775488</c:v>
                      </c:pt>
                      <c:pt idx="10">
                        <c:v>0.94627857408305993</c:v>
                      </c:pt>
                      <c:pt idx="11">
                        <c:v>0.92332701828557884</c:v>
                      </c:pt>
                      <c:pt idx="12">
                        <c:v>0.89771817632213746</c:v>
                      </c:pt>
                      <c:pt idx="13">
                        <c:v>0.87055303874893375</c:v>
                      </c:pt>
                      <c:pt idx="14">
                        <c:v>0.84175888292137124</c:v>
                      </c:pt>
                      <c:pt idx="15">
                        <c:v>0.81404849935939239</c:v>
                      </c:pt>
                      <c:pt idx="16">
                        <c:v>0.78619001856763382</c:v>
                      </c:pt>
                      <c:pt idx="17">
                        <c:v>0.75973900753548373</c:v>
                      </c:pt>
                      <c:pt idx="18">
                        <c:v>0.73407006455695001</c:v>
                      </c:pt>
                      <c:pt idx="19">
                        <c:v>0.70815452942792501</c:v>
                      </c:pt>
                      <c:pt idx="20">
                        <c:v>0.68295820179105504</c:v>
                      </c:pt>
                      <c:pt idx="21">
                        <c:v>0.65928753873307633</c:v>
                      </c:pt>
                      <c:pt idx="22">
                        <c:v>0.63700458155702744</c:v>
                      </c:pt>
                      <c:pt idx="23">
                        <c:v>0.61593283159883128</c:v>
                      </c:pt>
                      <c:pt idx="24">
                        <c:v>0.59585225109218254</c:v>
                      </c:pt>
                      <c:pt idx="25">
                        <c:v>0.57781895416727003</c:v>
                      </c:pt>
                      <c:pt idx="26">
                        <c:v>0.5628799896225225</c:v>
                      </c:pt>
                      <c:pt idx="27">
                        <c:v>0.54937479186406368</c:v>
                      </c:pt>
                      <c:pt idx="28">
                        <c:v>0.53723880746191999</c:v>
                      </c:pt>
                      <c:pt idx="29">
                        <c:v>0.52644911267901751</c:v>
                      </c:pt>
                      <c:pt idx="30">
                        <c:v>0.51698907052285625</c:v>
                      </c:pt>
                      <c:pt idx="31">
                        <c:v>0.50924226406154371</c:v>
                      </c:pt>
                      <c:pt idx="32">
                        <c:v>0.50357660795902748</c:v>
                      </c:pt>
                      <c:pt idx="33">
                        <c:v>0.49826026011256247</c:v>
                      </c:pt>
                      <c:pt idx="34">
                        <c:v>0.49392594510426246</c:v>
                      </c:pt>
                      <c:pt idx="35">
                        <c:v>0.49113331294739626</c:v>
                      </c:pt>
                      <c:pt idx="36">
                        <c:v>0.4894720406461488</c:v>
                      </c:pt>
                      <c:pt idx="37">
                        <c:v>0.48789884847647125</c:v>
                      </c:pt>
                      <c:pt idx="38">
                        <c:v>0.48641469882109256</c:v>
                      </c:pt>
                      <c:pt idx="39">
                        <c:v>0.48547432498633497</c:v>
                      </c:pt>
                      <c:pt idx="40">
                        <c:v>0.48387561412072122</c:v>
                      </c:pt>
                      <c:pt idx="41">
                        <c:v>0.48147588582263501</c:v>
                      </c:pt>
                      <c:pt idx="42">
                        <c:v>0.47767915069324873</c:v>
                      </c:pt>
                      <c:pt idx="43">
                        <c:v>0.47476010146252379</c:v>
                      </c:pt>
                      <c:pt idx="44">
                        <c:v>0.4717108106574513</c:v>
                      </c:pt>
                      <c:pt idx="45">
                        <c:v>0.46640593401651248</c:v>
                      </c:pt>
                      <c:pt idx="46">
                        <c:v>0.46198305253341626</c:v>
                      </c:pt>
                      <c:pt idx="47">
                        <c:v>0.45678984209849871</c:v>
                      </c:pt>
                      <c:pt idx="48">
                        <c:v>0.45223581430518001</c:v>
                      </c:pt>
                      <c:pt idx="49">
                        <c:v>0.44807466636644872</c:v>
                      </c:pt>
                      <c:pt idx="50">
                        <c:v>0.44317394697696127</c:v>
                      </c:pt>
                      <c:pt idx="51">
                        <c:v>0.43680072294294497</c:v>
                      </c:pt>
                      <c:pt idx="52">
                        <c:v>0.43065499574768373</c:v>
                      </c:pt>
                      <c:pt idx="53">
                        <c:v>0.42360498504373872</c:v>
                      </c:pt>
                      <c:pt idx="54">
                        <c:v>0.41535692630868126</c:v>
                      </c:pt>
                      <c:pt idx="55">
                        <c:v>0.406653656540715</c:v>
                      </c:pt>
                      <c:pt idx="56">
                        <c:v>0.39703311751059372</c:v>
                      </c:pt>
                      <c:pt idx="57">
                        <c:v>0.38728940003487372</c:v>
                      </c:pt>
                      <c:pt idx="58">
                        <c:v>0.37601898877127871</c:v>
                      </c:pt>
                      <c:pt idx="59">
                        <c:v>0.36431939691462378</c:v>
                      </c:pt>
                      <c:pt idx="60">
                        <c:v>0.35091580941104122</c:v>
                      </c:pt>
                      <c:pt idx="61">
                        <c:v>0.33692822634233627</c:v>
                      </c:pt>
                      <c:pt idx="62">
                        <c:v>0.32299406547923504</c:v>
                      </c:pt>
                      <c:pt idx="63">
                        <c:v>0.30855232891407625</c:v>
                      </c:pt>
                      <c:pt idx="64">
                        <c:v>0.29290806127141378</c:v>
                      </c:pt>
                      <c:pt idx="65">
                        <c:v>0.27667523280647</c:v>
                      </c:pt>
                      <c:pt idx="66">
                        <c:v>0.26126217377468003</c:v>
                      </c:pt>
                      <c:pt idx="67">
                        <c:v>0.24592115992907501</c:v>
                      </c:pt>
                      <c:pt idx="68">
                        <c:v>0.22990734462550874</c:v>
                      </c:pt>
                      <c:pt idx="69">
                        <c:v>0.21559795250056624</c:v>
                      </c:pt>
                      <c:pt idx="70">
                        <c:v>0.20261425133099376</c:v>
                      </c:pt>
                      <c:pt idx="71">
                        <c:v>0.18863318686695499</c:v>
                      </c:pt>
                      <c:pt idx="72">
                        <c:v>0.17559376583145497</c:v>
                      </c:pt>
                      <c:pt idx="73">
                        <c:v>0.16325281511723999</c:v>
                      </c:pt>
                      <c:pt idx="74">
                        <c:v>0.15143093460500626</c:v>
                      </c:pt>
                      <c:pt idx="75">
                        <c:v>0.14055813654245625</c:v>
                      </c:pt>
                      <c:pt idx="76">
                        <c:v>0.13148517569382626</c:v>
                      </c:pt>
                      <c:pt idx="77">
                        <c:v>0.12201836700403375</c:v>
                      </c:pt>
                      <c:pt idx="78">
                        <c:v>0.11294377854205401</c:v>
                      </c:pt>
                      <c:pt idx="79">
                        <c:v>0.1053708068706905</c:v>
                      </c:pt>
                      <c:pt idx="80">
                        <c:v>9.7027785525746257E-2</c:v>
                      </c:pt>
                      <c:pt idx="81">
                        <c:v>8.9719526499398239E-2</c:v>
                      </c:pt>
                      <c:pt idx="82">
                        <c:v>8.2550893068112377E-2</c:v>
                      </c:pt>
                      <c:pt idx="83">
                        <c:v>7.6269533038047371E-2</c:v>
                      </c:pt>
                      <c:pt idx="84">
                        <c:v>7.009712206497562E-2</c:v>
                      </c:pt>
                      <c:pt idx="85">
                        <c:v>6.4538260116054125E-2</c:v>
                      </c:pt>
                      <c:pt idx="86">
                        <c:v>5.9566336918449876E-2</c:v>
                      </c:pt>
                      <c:pt idx="87">
                        <c:v>5.54732266310555E-2</c:v>
                      </c:pt>
                      <c:pt idx="88">
                        <c:v>5.1570024067490131E-2</c:v>
                      </c:pt>
                      <c:pt idx="89">
                        <c:v>4.7738537525778127E-2</c:v>
                      </c:pt>
                      <c:pt idx="90">
                        <c:v>4.3754521246749625E-2</c:v>
                      </c:pt>
                      <c:pt idx="91">
                        <c:v>4.0641999261610127E-2</c:v>
                      </c:pt>
                      <c:pt idx="92">
                        <c:v>3.7615131352958624E-2</c:v>
                      </c:pt>
                      <c:pt idx="93">
                        <c:v>3.5122637671875873E-2</c:v>
                      </c:pt>
                      <c:pt idx="94">
                        <c:v>3.2736351263516997E-2</c:v>
                      </c:pt>
                      <c:pt idx="95">
                        <c:v>3.0709853918705499E-2</c:v>
                      </c:pt>
                      <c:pt idx="96">
                        <c:v>2.9384497102519624E-2</c:v>
                      </c:pt>
                      <c:pt idx="97">
                        <c:v>2.8894445576831251E-2</c:v>
                      </c:pt>
                      <c:pt idx="98">
                        <c:v>2.7557064289048E-2</c:v>
                      </c:pt>
                      <c:pt idx="99">
                        <c:v>2.6696660526572373E-2</c:v>
                      </c:pt>
                      <c:pt idx="100">
                        <c:v>2.6392427324836123E-2</c:v>
                      </c:pt>
                      <c:pt idx="101">
                        <c:v>2.5733763299976002E-2</c:v>
                      </c:pt>
                      <c:pt idx="102">
                        <c:v>2.5009558304552249E-2</c:v>
                      </c:pt>
                      <c:pt idx="103">
                        <c:v>2.4751847021970749E-2</c:v>
                      </c:pt>
                      <c:pt idx="104">
                        <c:v>2.32104485080405E-2</c:v>
                      </c:pt>
                      <c:pt idx="105">
                        <c:v>2.2210232378800623E-2</c:v>
                      </c:pt>
                      <c:pt idx="106">
                        <c:v>2.2067219827904376E-2</c:v>
                      </c:pt>
                      <c:pt idx="107">
                        <c:v>2.2384881158061629E-2</c:v>
                      </c:pt>
                      <c:pt idx="108">
                        <c:v>2.2821605003553375E-2</c:v>
                      </c:pt>
                      <c:pt idx="109">
                        <c:v>2.1894065444693498E-2</c:v>
                      </c:pt>
                      <c:pt idx="110">
                        <c:v>2.0705171526378751E-2</c:v>
                      </c:pt>
                      <c:pt idx="111">
                        <c:v>2.0460864447553875E-2</c:v>
                      </c:pt>
                      <c:pt idx="112">
                        <c:v>2.0189485142694249E-2</c:v>
                      </c:pt>
                      <c:pt idx="113">
                        <c:v>2.0590938755141123E-2</c:v>
                      </c:pt>
                      <c:pt idx="114">
                        <c:v>1.9801530634873124E-2</c:v>
                      </c:pt>
                      <c:pt idx="115">
                        <c:v>1.9055337303862125E-2</c:v>
                      </c:pt>
                      <c:pt idx="116">
                        <c:v>1.9400094459110999E-2</c:v>
                      </c:pt>
                      <c:pt idx="117">
                        <c:v>1.9724745615947246E-2</c:v>
                      </c:pt>
                      <c:pt idx="118">
                        <c:v>1.8465147751649875E-2</c:v>
                      </c:pt>
                      <c:pt idx="119">
                        <c:v>1.7341090534685501E-2</c:v>
                      </c:pt>
                      <c:pt idx="120">
                        <c:v>1.661995694250875E-2</c:v>
                      </c:pt>
                      <c:pt idx="121">
                        <c:v>1.6628563551422875E-2</c:v>
                      </c:pt>
                      <c:pt idx="122">
                        <c:v>1.72449313897385E-2</c:v>
                      </c:pt>
                      <c:pt idx="123">
                        <c:v>1.7806827484896502E-2</c:v>
                      </c:pt>
                      <c:pt idx="124">
                        <c:v>1.8342446263321623E-2</c:v>
                      </c:pt>
                      <c:pt idx="125">
                        <c:v>2.0841222611441123E-2</c:v>
                      </c:pt>
                      <c:pt idx="126">
                        <c:v>2.3137004468470248E-2</c:v>
                      </c:pt>
                      <c:pt idx="127">
                        <c:v>2.4123364932483626E-2</c:v>
                      </c:pt>
                      <c:pt idx="128">
                        <c:v>2.6501444578184877E-2</c:v>
                      </c:pt>
                      <c:pt idx="129">
                        <c:v>2.8667021257872249E-2</c:v>
                      </c:pt>
                      <c:pt idx="130">
                        <c:v>2.9948367014833128E-2</c:v>
                      </c:pt>
                      <c:pt idx="131">
                        <c:v>3.1909544615332505E-2</c:v>
                      </c:pt>
                      <c:pt idx="132">
                        <c:v>3.4158562062799873E-2</c:v>
                      </c:pt>
                      <c:pt idx="133">
                        <c:v>3.7928780822675E-2</c:v>
                      </c:pt>
                      <c:pt idx="134">
                        <c:v>4.0249367232585875E-2</c:v>
                      </c:pt>
                      <c:pt idx="135">
                        <c:v>4.2808585603711501E-2</c:v>
                      </c:pt>
                      <c:pt idx="136">
                        <c:v>4.5350049028085496E-2</c:v>
                      </c:pt>
                      <c:pt idx="137">
                        <c:v>4.6271064881249872E-2</c:v>
                      </c:pt>
                      <c:pt idx="138">
                        <c:v>4.7638403430140877E-2</c:v>
                      </c:pt>
                      <c:pt idx="139">
                        <c:v>4.8483502407309996E-2</c:v>
                      </c:pt>
                      <c:pt idx="140">
                        <c:v>4.8636751705809625E-2</c:v>
                      </c:pt>
                      <c:pt idx="141">
                        <c:v>5.0781615831219873E-2</c:v>
                      </c:pt>
                      <c:pt idx="142">
                        <c:v>5.2635015186854872E-2</c:v>
                      </c:pt>
                      <c:pt idx="143">
                        <c:v>5.5007326044596003E-2</c:v>
                      </c:pt>
                      <c:pt idx="144">
                        <c:v>5.7591629526336868E-2</c:v>
                      </c:pt>
                      <c:pt idx="145">
                        <c:v>5.9669752547135871E-2</c:v>
                      </c:pt>
                      <c:pt idx="146">
                        <c:v>6.1404726659182375E-2</c:v>
                      </c:pt>
                      <c:pt idx="147">
                        <c:v>6.1923063728098998E-2</c:v>
                      </c:pt>
                      <c:pt idx="148">
                        <c:v>6.2940772508119497E-2</c:v>
                      </c:pt>
                      <c:pt idx="149">
                        <c:v>6.2308950462800994E-2</c:v>
                      </c:pt>
                      <c:pt idx="150">
                        <c:v>6.2465508689273003E-2</c:v>
                      </c:pt>
                      <c:pt idx="151">
                        <c:v>6.313707702289087E-2</c:v>
                      </c:pt>
                      <c:pt idx="152">
                        <c:v>6.320285180773963E-2</c:v>
                      </c:pt>
                      <c:pt idx="153">
                        <c:v>6.3096012333443627E-2</c:v>
                      </c:pt>
                      <c:pt idx="154">
                        <c:v>6.3051897623127878E-2</c:v>
                      </c:pt>
                      <c:pt idx="155">
                        <c:v>6.262854229693425E-2</c:v>
                      </c:pt>
                      <c:pt idx="156">
                        <c:v>6.2482407741524623E-2</c:v>
                      </c:pt>
                      <c:pt idx="157">
                        <c:v>6.2618832343970379E-2</c:v>
                      </c:pt>
                      <c:pt idx="158">
                        <c:v>6.3023774110077382E-2</c:v>
                      </c:pt>
                      <c:pt idx="159">
                        <c:v>6.3064260132463121E-2</c:v>
                      </c:pt>
                      <c:pt idx="160">
                        <c:v>6.3487727333586499E-2</c:v>
                      </c:pt>
                      <c:pt idx="161">
                        <c:v>6.3399963257066622E-2</c:v>
                      </c:pt>
                      <c:pt idx="162">
                        <c:v>6.3185885569964004E-2</c:v>
                      </c:pt>
                      <c:pt idx="163">
                        <c:v>6.3102239787590622E-2</c:v>
                      </c:pt>
                      <c:pt idx="164">
                        <c:v>6.2672347829345623E-2</c:v>
                      </c:pt>
                      <c:pt idx="165">
                        <c:v>6.2526774556847631E-2</c:v>
                      </c:pt>
                      <c:pt idx="166">
                        <c:v>6.3080990211305879E-2</c:v>
                      </c:pt>
                      <c:pt idx="167">
                        <c:v>6.341293493657213E-2</c:v>
                      </c:pt>
                      <c:pt idx="168">
                        <c:v>6.2703880914722634E-2</c:v>
                      </c:pt>
                      <c:pt idx="169">
                        <c:v>6.2421510647668876E-2</c:v>
                      </c:pt>
                      <c:pt idx="170">
                        <c:v>6.2171448593632626E-2</c:v>
                      </c:pt>
                      <c:pt idx="171">
                        <c:v>6.1639288798122749E-2</c:v>
                      </c:pt>
                      <c:pt idx="172">
                        <c:v>6.1172537997638499E-2</c:v>
                      </c:pt>
                      <c:pt idx="173">
                        <c:v>6.1597441496941123E-2</c:v>
                      </c:pt>
                      <c:pt idx="174">
                        <c:v>6.1809310956326871E-2</c:v>
                      </c:pt>
                      <c:pt idx="175">
                        <c:v>6.1759093969814126E-2</c:v>
                      </c:pt>
                      <c:pt idx="176">
                        <c:v>6.1422239561106998E-2</c:v>
                      </c:pt>
                      <c:pt idx="177">
                        <c:v>6.1318661254715627E-2</c:v>
                      </c:pt>
                      <c:pt idx="178">
                        <c:v>6.1326229218893372E-2</c:v>
                      </c:pt>
                      <c:pt idx="179">
                        <c:v>6.1295836652156752E-2</c:v>
                      </c:pt>
                      <c:pt idx="180">
                        <c:v>6.1129832308332632E-2</c:v>
                      </c:pt>
                      <c:pt idx="181">
                        <c:v>6.0821213513311878E-2</c:v>
                      </c:pt>
                      <c:pt idx="182">
                        <c:v>6.0450041812597999E-2</c:v>
                      </c:pt>
                      <c:pt idx="183">
                        <c:v>6.0499882386436381E-2</c:v>
                      </c:pt>
                      <c:pt idx="184">
                        <c:v>6.0662172329559998E-2</c:v>
                      </c:pt>
                      <c:pt idx="185">
                        <c:v>6.0850746266832997E-2</c:v>
                      </c:pt>
                      <c:pt idx="186">
                        <c:v>6.1045060796158374E-2</c:v>
                      </c:pt>
                      <c:pt idx="187">
                        <c:v>6.0406939293344876E-2</c:v>
                      </c:pt>
                      <c:pt idx="188">
                        <c:v>5.9468705592703001E-2</c:v>
                      </c:pt>
                      <c:pt idx="189">
                        <c:v>5.8899775387789004E-2</c:v>
                      </c:pt>
                      <c:pt idx="190">
                        <c:v>5.8632108623549874E-2</c:v>
                      </c:pt>
                      <c:pt idx="191">
                        <c:v>5.7943849134134626E-2</c:v>
                      </c:pt>
                      <c:pt idx="192">
                        <c:v>5.786851797174225E-2</c:v>
                      </c:pt>
                      <c:pt idx="193">
                        <c:v>5.8096060467671254E-2</c:v>
                      </c:pt>
                      <c:pt idx="194">
                        <c:v>5.8105049920287997E-2</c:v>
                      </c:pt>
                      <c:pt idx="195">
                        <c:v>5.8106715919624373E-2</c:v>
                      </c:pt>
                      <c:pt idx="196">
                        <c:v>5.7844823639234377E-2</c:v>
                      </c:pt>
                      <c:pt idx="197">
                        <c:v>5.7251891010285876E-2</c:v>
                      </c:pt>
                      <c:pt idx="198">
                        <c:v>5.7036483725635002E-2</c:v>
                      </c:pt>
                      <c:pt idx="199">
                        <c:v>5.6523294862580495E-2</c:v>
                      </c:pt>
                      <c:pt idx="200">
                        <c:v>5.6560583129977998E-2</c:v>
                      </c:pt>
                      <c:pt idx="201">
                        <c:v>5.6719638095883006E-2</c:v>
                      </c:pt>
                      <c:pt idx="202">
                        <c:v>5.6592920706029747E-2</c:v>
                      </c:pt>
                      <c:pt idx="203">
                        <c:v>5.5874104599508499E-2</c:v>
                      </c:pt>
                      <c:pt idx="204">
                        <c:v>5.5219734621756E-2</c:v>
                      </c:pt>
                      <c:pt idx="205">
                        <c:v>5.4821721398566253E-2</c:v>
                      </c:pt>
                      <c:pt idx="206">
                        <c:v>5.5070519346175496E-2</c:v>
                      </c:pt>
                      <c:pt idx="207">
                        <c:v>5.5213712428697499E-2</c:v>
                      </c:pt>
                      <c:pt idx="208">
                        <c:v>5.4969344675777368E-2</c:v>
                      </c:pt>
                      <c:pt idx="209">
                        <c:v>5.5038549405690002E-2</c:v>
                      </c:pt>
                      <c:pt idx="210">
                        <c:v>5.5172042720108248E-2</c:v>
                      </c:pt>
                      <c:pt idx="211">
                        <c:v>5.4894165334962754E-2</c:v>
                      </c:pt>
                      <c:pt idx="212">
                        <c:v>5.4792266933733874E-2</c:v>
                      </c:pt>
                      <c:pt idx="213">
                        <c:v>5.3755152683786125E-2</c:v>
                      </c:pt>
                      <c:pt idx="214">
                        <c:v>5.3742833604502875E-2</c:v>
                      </c:pt>
                      <c:pt idx="215">
                        <c:v>5.391212706506425E-2</c:v>
                      </c:pt>
                      <c:pt idx="216">
                        <c:v>5.3986156534617247E-2</c:v>
                      </c:pt>
                      <c:pt idx="217">
                        <c:v>5.3448460279425625E-2</c:v>
                      </c:pt>
                      <c:pt idx="218">
                        <c:v>5.3084258567513129E-2</c:v>
                      </c:pt>
                      <c:pt idx="219">
                        <c:v>5.2980740931369626E-2</c:v>
                      </c:pt>
                      <c:pt idx="220">
                        <c:v>5.2711308288393127E-2</c:v>
                      </c:pt>
                      <c:pt idx="221">
                        <c:v>5.2992323105266623E-2</c:v>
                      </c:pt>
                      <c:pt idx="222">
                        <c:v>5.3088195288208996E-2</c:v>
                      </c:pt>
                      <c:pt idx="223">
                        <c:v>5.2931670311476373E-2</c:v>
                      </c:pt>
                      <c:pt idx="224">
                        <c:v>5.2814420223901253E-2</c:v>
                      </c:pt>
                      <c:pt idx="225">
                        <c:v>5.25649174998635E-2</c:v>
                      </c:pt>
                      <c:pt idx="226">
                        <c:v>5.2188491115276875E-2</c:v>
                      </c:pt>
                      <c:pt idx="227">
                        <c:v>5.2315326649058747E-2</c:v>
                      </c:pt>
                      <c:pt idx="228">
                        <c:v>5.2175946886982502E-2</c:v>
                      </c:pt>
                      <c:pt idx="229">
                        <c:v>5.1745271338345125E-2</c:v>
                      </c:pt>
                      <c:pt idx="230">
                        <c:v>5.1889766199717746E-2</c:v>
                      </c:pt>
                      <c:pt idx="231">
                        <c:v>5.2041172130305124E-2</c:v>
                      </c:pt>
                      <c:pt idx="232">
                        <c:v>5.188807767095175E-2</c:v>
                      </c:pt>
                      <c:pt idx="233">
                        <c:v>5.2232974693105498E-2</c:v>
                      </c:pt>
                      <c:pt idx="234">
                        <c:v>5.2385130141749746E-2</c:v>
                      </c:pt>
                      <c:pt idx="235">
                        <c:v>5.1854111300357122E-2</c:v>
                      </c:pt>
                      <c:pt idx="236">
                        <c:v>5.1426790867438378E-2</c:v>
                      </c:pt>
                      <c:pt idx="237">
                        <c:v>5.1564672537339998E-2</c:v>
                      </c:pt>
                      <c:pt idx="238">
                        <c:v>5.1558613811441126E-2</c:v>
                      </c:pt>
                      <c:pt idx="239">
                        <c:v>5.1556513682187374E-2</c:v>
                      </c:pt>
                      <c:pt idx="240">
                        <c:v>5.1600205997607368E-2</c:v>
                      </c:pt>
                      <c:pt idx="241">
                        <c:v>5.1536490892720749E-2</c:v>
                      </c:pt>
                      <c:pt idx="242">
                        <c:v>5.1437145547472252E-2</c:v>
                      </c:pt>
                      <c:pt idx="243">
                        <c:v>5.1762961243502499E-2</c:v>
                      </c:pt>
                      <c:pt idx="244">
                        <c:v>5.1637705551305868E-2</c:v>
                      </c:pt>
                      <c:pt idx="245">
                        <c:v>5.1249728638701128E-2</c:v>
                      </c:pt>
                      <c:pt idx="246">
                        <c:v>5.1320199473479627E-2</c:v>
                      </c:pt>
                      <c:pt idx="247">
                        <c:v>5.1609148482704877E-2</c:v>
                      </c:pt>
                      <c:pt idx="248">
                        <c:v>5.1044676701748622E-2</c:v>
                      </c:pt>
                      <c:pt idx="249">
                        <c:v>5.1119520091875002E-2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0.59816697153695553</c:v>
                      </c:pt>
                      <c:pt idx="1">
                        <c:v>0.60241591468628775</c:v>
                      </c:pt>
                      <c:pt idx="2">
                        <c:v>0.60647012789503507</c:v>
                      </c:pt>
                      <c:pt idx="3">
                        <c:v>0.60897519958338608</c:v>
                      </c:pt>
                      <c:pt idx="4">
                        <c:v>0.60930416034477908</c:v>
                      </c:pt>
                      <c:pt idx="5">
                        <c:v>0.60867545709184956</c:v>
                      </c:pt>
                      <c:pt idx="6">
                        <c:v>0.60512464711325542</c:v>
                      </c:pt>
                      <c:pt idx="7">
                        <c:v>0.5986439031886448</c:v>
                      </c:pt>
                      <c:pt idx="8">
                        <c:v>0.59018727580889474</c:v>
                      </c:pt>
                      <c:pt idx="9">
                        <c:v>0.57999856907265301</c:v>
                      </c:pt>
                      <c:pt idx="10">
                        <c:v>0.567767144449836</c:v>
                      </c:pt>
                      <c:pt idx="11">
                        <c:v>0.55399621097134721</c:v>
                      </c:pt>
                      <c:pt idx="12">
                        <c:v>0.53863090579328243</c:v>
                      </c:pt>
                      <c:pt idx="13">
                        <c:v>0.52233182324936034</c:v>
                      </c:pt>
                      <c:pt idx="14">
                        <c:v>0.50505532975282275</c:v>
                      </c:pt>
                      <c:pt idx="15">
                        <c:v>0.48842909961563546</c:v>
                      </c:pt>
                      <c:pt idx="16">
                        <c:v>0.47171401114058026</c:v>
                      </c:pt>
                      <c:pt idx="17">
                        <c:v>0.45584340452129024</c:v>
                      </c:pt>
                      <c:pt idx="18">
                        <c:v>0.44044203873417004</c:v>
                      </c:pt>
                      <c:pt idx="19">
                        <c:v>0.42489271765675496</c:v>
                      </c:pt>
                      <c:pt idx="20">
                        <c:v>0.40977492107463298</c:v>
                      </c:pt>
                      <c:pt idx="21">
                        <c:v>0.39557252323984576</c:v>
                      </c:pt>
                      <c:pt idx="22">
                        <c:v>0.38220274893421646</c:v>
                      </c:pt>
                      <c:pt idx="23">
                        <c:v>0.36955969895929874</c:v>
                      </c:pt>
                      <c:pt idx="24">
                        <c:v>0.35751135065530948</c:v>
                      </c:pt>
                      <c:pt idx="25">
                        <c:v>0.34669137250036197</c:v>
                      </c:pt>
                      <c:pt idx="26">
                        <c:v>0.33772799377351348</c:v>
                      </c:pt>
                      <c:pt idx="27">
                        <c:v>0.32962487511843824</c:v>
                      </c:pt>
                      <c:pt idx="28">
                        <c:v>0.32234328447715199</c:v>
                      </c:pt>
                      <c:pt idx="29">
                        <c:v>0.31586946760741053</c:v>
                      </c:pt>
                      <c:pt idx="30">
                        <c:v>0.31019344231371371</c:v>
                      </c:pt>
                      <c:pt idx="31">
                        <c:v>0.30554535843692626</c:v>
                      </c:pt>
                      <c:pt idx="32">
                        <c:v>0.3021459647754165</c:v>
                      </c:pt>
                      <c:pt idx="33">
                        <c:v>0.2989561560675375</c:v>
                      </c:pt>
                      <c:pt idx="34">
                        <c:v>0.2963555670625575</c:v>
                      </c:pt>
                      <c:pt idx="35">
                        <c:v>0.29467998776843773</c:v>
                      </c:pt>
                      <c:pt idx="36">
                        <c:v>0.29368322438768923</c:v>
                      </c:pt>
                      <c:pt idx="37">
                        <c:v>0.29273930908588275</c:v>
                      </c:pt>
                      <c:pt idx="38">
                        <c:v>0.29184881929265549</c:v>
                      </c:pt>
                      <c:pt idx="39">
                        <c:v>0.29128459499180098</c:v>
                      </c:pt>
                      <c:pt idx="40">
                        <c:v>0.29032536847243273</c:v>
                      </c:pt>
                      <c:pt idx="41">
                        <c:v>0.28888553149358098</c:v>
                      </c:pt>
                      <c:pt idx="42">
                        <c:v>0.28660749041594924</c:v>
                      </c:pt>
                      <c:pt idx="43">
                        <c:v>0.28485606087751425</c:v>
                      </c:pt>
                      <c:pt idx="44">
                        <c:v>0.28302648639447076</c:v>
                      </c:pt>
                      <c:pt idx="45">
                        <c:v>0.27984356040990749</c:v>
                      </c:pt>
                      <c:pt idx="46">
                        <c:v>0.27718983152004978</c:v>
                      </c:pt>
                      <c:pt idx="47">
                        <c:v>0.27407390525909925</c:v>
                      </c:pt>
                      <c:pt idx="48">
                        <c:v>0.27134148858310803</c:v>
                      </c:pt>
                      <c:pt idx="49">
                        <c:v>0.26884479981986925</c:v>
                      </c:pt>
                      <c:pt idx="50">
                        <c:v>0.26590436818617674</c:v>
                      </c:pt>
                      <c:pt idx="51">
                        <c:v>0.26208043376576701</c:v>
                      </c:pt>
                      <c:pt idx="52">
                        <c:v>0.25839299744861022</c:v>
                      </c:pt>
                      <c:pt idx="53">
                        <c:v>0.25416299102624323</c:v>
                      </c:pt>
                      <c:pt idx="54">
                        <c:v>0.24921415578520878</c:v>
                      </c:pt>
                      <c:pt idx="55">
                        <c:v>0.243992193924429</c:v>
                      </c:pt>
                      <c:pt idx="56">
                        <c:v>0.23821987050635623</c:v>
                      </c:pt>
                      <c:pt idx="57">
                        <c:v>0.23237364002092425</c:v>
                      </c:pt>
                      <c:pt idx="58">
                        <c:v>0.22561139326276725</c:v>
                      </c:pt>
                      <c:pt idx="59">
                        <c:v>0.21859163814877425</c:v>
                      </c:pt>
                      <c:pt idx="60">
                        <c:v>0.21054948564662473</c:v>
                      </c:pt>
                      <c:pt idx="61">
                        <c:v>0.20215693580540178</c:v>
                      </c:pt>
                      <c:pt idx="62">
                        <c:v>0.19379643928754101</c:v>
                      </c:pt>
                      <c:pt idx="63">
                        <c:v>0.18513139734844575</c:v>
                      </c:pt>
                      <c:pt idx="64">
                        <c:v>0.17574483676284824</c:v>
                      </c:pt>
                      <c:pt idx="65">
                        <c:v>0.166005139683882</c:v>
                      </c:pt>
                      <c:pt idx="66">
                        <c:v>0.156757304264808</c:v>
                      </c:pt>
                      <c:pt idx="67">
                        <c:v>0.147552695957445</c:v>
                      </c:pt>
                      <c:pt idx="68">
                        <c:v>0.13794440677530526</c:v>
                      </c:pt>
                      <c:pt idx="69">
                        <c:v>0.12935877150033975</c:v>
                      </c:pt>
                      <c:pt idx="70">
                        <c:v>0.12156855079859624</c:v>
                      </c:pt>
                      <c:pt idx="71">
                        <c:v>0.113179912120173</c:v>
                      </c:pt>
                      <c:pt idx="72">
                        <c:v>0.10535625949887299</c:v>
                      </c:pt>
                      <c:pt idx="73">
                        <c:v>9.7951689070344003E-2</c:v>
                      </c:pt>
                      <c:pt idx="74">
                        <c:v>9.0858560763003748E-2</c:v>
                      </c:pt>
                      <c:pt idx="75">
                        <c:v>8.4334881925473754E-2</c:v>
                      </c:pt>
                      <c:pt idx="76">
                        <c:v>7.8891105416295751E-2</c:v>
                      </c:pt>
                      <c:pt idx="77">
                        <c:v>7.3211020202420249E-2</c:v>
                      </c:pt>
                      <c:pt idx="78">
                        <c:v>6.7766267125232399E-2</c:v>
                      </c:pt>
                      <c:pt idx="79">
                        <c:v>6.3222484122414296E-2</c:v>
                      </c:pt>
                      <c:pt idx="80">
                        <c:v>5.8216671315447749E-2</c:v>
                      </c:pt>
                      <c:pt idx="81">
                        <c:v>5.3831715899638949E-2</c:v>
                      </c:pt>
                      <c:pt idx="82">
                        <c:v>4.9530535840867432E-2</c:v>
                      </c:pt>
                      <c:pt idx="83">
                        <c:v>4.5761719822828423E-2</c:v>
                      </c:pt>
                      <c:pt idx="84">
                        <c:v>4.2058273238985373E-2</c:v>
                      </c:pt>
                      <c:pt idx="85">
                        <c:v>3.8722956069632469E-2</c:v>
                      </c:pt>
                      <c:pt idx="86">
                        <c:v>3.5739802151069928E-2</c:v>
                      </c:pt>
                      <c:pt idx="87">
                        <c:v>3.32839359786333E-2</c:v>
                      </c:pt>
                      <c:pt idx="88">
                        <c:v>3.0942014440494076E-2</c:v>
                      </c:pt>
                      <c:pt idx="89">
                        <c:v>2.8643122515466874E-2</c:v>
                      </c:pt>
                      <c:pt idx="90">
                        <c:v>2.6252712748049772E-2</c:v>
                      </c:pt>
                      <c:pt idx="91">
                        <c:v>2.4385199556966074E-2</c:v>
                      </c:pt>
                      <c:pt idx="92">
                        <c:v>2.2569078811775174E-2</c:v>
                      </c:pt>
                      <c:pt idx="93">
                        <c:v>2.1073582603125526E-2</c:v>
                      </c:pt>
                      <c:pt idx="94">
                        <c:v>1.9641810758110199E-2</c:v>
                      </c:pt>
                      <c:pt idx="95">
                        <c:v>1.84259123512233E-2</c:v>
                      </c:pt>
                      <c:pt idx="96">
                        <c:v>1.7630698261511774E-2</c:v>
                      </c:pt>
                      <c:pt idx="97">
                        <c:v>1.733666734609875E-2</c:v>
                      </c:pt>
                      <c:pt idx="98">
                        <c:v>1.6534238573428797E-2</c:v>
                      </c:pt>
                      <c:pt idx="99">
                        <c:v>1.6017996315943424E-2</c:v>
                      </c:pt>
                      <c:pt idx="100">
                        <c:v>1.5835456394901675E-2</c:v>
                      </c:pt>
                      <c:pt idx="101">
                        <c:v>1.54402579799856E-2</c:v>
                      </c:pt>
                      <c:pt idx="102">
                        <c:v>1.5005734982731351E-2</c:v>
                      </c:pt>
                      <c:pt idx="103">
                        <c:v>1.4851108213182449E-2</c:v>
                      </c:pt>
                      <c:pt idx="104">
                        <c:v>1.39262691048243E-2</c:v>
                      </c:pt>
                      <c:pt idx="105">
                        <c:v>1.3326139427280375E-2</c:v>
                      </c:pt>
                      <c:pt idx="106">
                        <c:v>1.3240331896742626E-2</c:v>
                      </c:pt>
                      <c:pt idx="107">
                        <c:v>1.3430928694836976E-2</c:v>
                      </c:pt>
                      <c:pt idx="108">
                        <c:v>1.3692963002132026E-2</c:v>
                      </c:pt>
                      <c:pt idx="109">
                        <c:v>1.31364392668161E-2</c:v>
                      </c:pt>
                      <c:pt idx="110">
                        <c:v>1.2423102915827249E-2</c:v>
                      </c:pt>
                      <c:pt idx="111">
                        <c:v>1.2276518668532323E-2</c:v>
                      </c:pt>
                      <c:pt idx="112">
                        <c:v>1.2113691085616548E-2</c:v>
                      </c:pt>
                      <c:pt idx="113">
                        <c:v>1.2354563253084674E-2</c:v>
                      </c:pt>
                      <c:pt idx="114">
                        <c:v>1.1880918380923873E-2</c:v>
                      </c:pt>
                      <c:pt idx="115">
                        <c:v>1.1433202382317275E-2</c:v>
                      </c:pt>
                      <c:pt idx="116">
                        <c:v>1.16400566754666E-2</c:v>
                      </c:pt>
                      <c:pt idx="117">
                        <c:v>1.1834847369568349E-2</c:v>
                      </c:pt>
                      <c:pt idx="118">
                        <c:v>1.1079088650989926E-2</c:v>
                      </c:pt>
                      <c:pt idx="119">
                        <c:v>1.04046543208113E-2</c:v>
                      </c:pt>
                      <c:pt idx="120">
                        <c:v>9.9719741655052499E-3</c:v>
                      </c:pt>
                      <c:pt idx="121">
                        <c:v>9.9771381308537237E-3</c:v>
                      </c:pt>
                      <c:pt idx="122">
                        <c:v>1.0346958833843099E-2</c:v>
                      </c:pt>
                      <c:pt idx="123">
                        <c:v>1.06840964909379E-2</c:v>
                      </c:pt>
                      <c:pt idx="124">
                        <c:v>1.1005467757992975E-2</c:v>
                      </c:pt>
                      <c:pt idx="125">
                        <c:v>1.2504733566864674E-2</c:v>
                      </c:pt>
                      <c:pt idx="126">
                        <c:v>1.3882202681082149E-2</c:v>
                      </c:pt>
                      <c:pt idx="127">
                        <c:v>1.4474018959490175E-2</c:v>
                      </c:pt>
                      <c:pt idx="128">
                        <c:v>1.5900866746910925E-2</c:v>
                      </c:pt>
                      <c:pt idx="129">
                        <c:v>1.7200212754723349E-2</c:v>
                      </c:pt>
                      <c:pt idx="130">
                        <c:v>1.7969020208899875E-2</c:v>
                      </c:pt>
                      <c:pt idx="131">
                        <c:v>1.9145726769199501E-2</c:v>
                      </c:pt>
                      <c:pt idx="132">
                        <c:v>2.0495137237679924E-2</c:v>
                      </c:pt>
                      <c:pt idx="133">
                        <c:v>2.2757268493605001E-2</c:v>
                      </c:pt>
                      <c:pt idx="134">
                        <c:v>2.4149620339551522E-2</c:v>
                      </c:pt>
                      <c:pt idx="135">
                        <c:v>2.5685151362226898E-2</c:v>
                      </c:pt>
                      <c:pt idx="136">
                        <c:v>2.72100294168513E-2</c:v>
                      </c:pt>
                      <c:pt idx="137">
                        <c:v>2.7762638928749923E-2</c:v>
                      </c:pt>
                      <c:pt idx="138">
                        <c:v>2.8583042058084526E-2</c:v>
                      </c:pt>
                      <c:pt idx="139">
                        <c:v>2.9090101444386E-2</c:v>
                      </c:pt>
                      <c:pt idx="140">
                        <c:v>2.9182051023485773E-2</c:v>
                      </c:pt>
                      <c:pt idx="141">
                        <c:v>3.0468969498731926E-2</c:v>
                      </c:pt>
                      <c:pt idx="142">
                        <c:v>3.1581009112112923E-2</c:v>
                      </c:pt>
                      <c:pt idx="143">
                        <c:v>3.3004395626757596E-2</c:v>
                      </c:pt>
                      <c:pt idx="144">
                        <c:v>3.4554977715802127E-2</c:v>
                      </c:pt>
                      <c:pt idx="145">
                        <c:v>3.5801851528281525E-2</c:v>
                      </c:pt>
                      <c:pt idx="146">
                        <c:v>3.6842835995509422E-2</c:v>
                      </c:pt>
                      <c:pt idx="147">
                        <c:v>3.7153838236859402E-2</c:v>
                      </c:pt>
                      <c:pt idx="148">
                        <c:v>3.7764463504871698E-2</c:v>
                      </c:pt>
                      <c:pt idx="149">
                        <c:v>3.7385370277680602E-2</c:v>
                      </c:pt>
                      <c:pt idx="150">
                        <c:v>3.7479305213563796E-2</c:v>
                      </c:pt>
                      <c:pt idx="151">
                        <c:v>3.7882246213734524E-2</c:v>
                      </c:pt>
                      <c:pt idx="152">
                        <c:v>3.7921711084643775E-2</c:v>
                      </c:pt>
                      <c:pt idx="153">
                        <c:v>3.7857607400066176E-2</c:v>
                      </c:pt>
                      <c:pt idx="154">
                        <c:v>3.7831138573876724E-2</c:v>
                      </c:pt>
                      <c:pt idx="155">
                        <c:v>3.7577125378160547E-2</c:v>
                      </c:pt>
                      <c:pt idx="156">
                        <c:v>3.7489444644914771E-2</c:v>
                      </c:pt>
                      <c:pt idx="157">
                        <c:v>3.7571299406382222E-2</c:v>
                      </c:pt>
                      <c:pt idx="158">
                        <c:v>3.7814264466046424E-2</c:v>
                      </c:pt>
                      <c:pt idx="159">
                        <c:v>3.7838556079477878E-2</c:v>
                      </c:pt>
                      <c:pt idx="160">
                        <c:v>3.8092636400151897E-2</c:v>
                      </c:pt>
                      <c:pt idx="161">
                        <c:v>3.8039977954239974E-2</c:v>
                      </c:pt>
                      <c:pt idx="162">
                        <c:v>3.7911531341978402E-2</c:v>
                      </c:pt>
                      <c:pt idx="163">
                        <c:v>3.7861343872554375E-2</c:v>
                      </c:pt>
                      <c:pt idx="164">
                        <c:v>3.7603408697607379E-2</c:v>
                      </c:pt>
                      <c:pt idx="165">
                        <c:v>3.7516064734108574E-2</c:v>
                      </c:pt>
                      <c:pt idx="166">
                        <c:v>3.7848594126783527E-2</c:v>
                      </c:pt>
                      <c:pt idx="167">
                        <c:v>3.8047760961943275E-2</c:v>
                      </c:pt>
                      <c:pt idx="168">
                        <c:v>3.7622328548833579E-2</c:v>
                      </c:pt>
                      <c:pt idx="169">
                        <c:v>3.7452906388601326E-2</c:v>
                      </c:pt>
                      <c:pt idx="170">
                        <c:v>3.7302869156179579E-2</c:v>
                      </c:pt>
                      <c:pt idx="171">
                        <c:v>3.6983573278873652E-2</c:v>
                      </c:pt>
                      <c:pt idx="172">
                        <c:v>3.6703522798583105E-2</c:v>
                      </c:pt>
                      <c:pt idx="173">
                        <c:v>3.6958464898164671E-2</c:v>
                      </c:pt>
                      <c:pt idx="174">
                        <c:v>3.7085586573796125E-2</c:v>
                      </c:pt>
                      <c:pt idx="175">
                        <c:v>3.7055456381888473E-2</c:v>
                      </c:pt>
                      <c:pt idx="176">
                        <c:v>3.6853343736664199E-2</c:v>
                      </c:pt>
                      <c:pt idx="177">
                        <c:v>3.6791196752829373E-2</c:v>
                      </c:pt>
                      <c:pt idx="178">
                        <c:v>3.6795737531336026E-2</c:v>
                      </c:pt>
                      <c:pt idx="179">
                        <c:v>3.6777501991294051E-2</c:v>
                      </c:pt>
                      <c:pt idx="180">
                        <c:v>3.6677899384999574E-2</c:v>
                      </c:pt>
                      <c:pt idx="181">
                        <c:v>3.6492728107987121E-2</c:v>
                      </c:pt>
                      <c:pt idx="182">
                        <c:v>3.6270025087558805E-2</c:v>
                      </c:pt>
                      <c:pt idx="183">
                        <c:v>3.6299929431861826E-2</c:v>
                      </c:pt>
                      <c:pt idx="184">
                        <c:v>3.6397303397735996E-2</c:v>
                      </c:pt>
                      <c:pt idx="185">
                        <c:v>3.6510447760099804E-2</c:v>
                      </c:pt>
                      <c:pt idx="186">
                        <c:v>3.6627036477695024E-2</c:v>
                      </c:pt>
                      <c:pt idx="187">
                        <c:v>3.6244163576006926E-2</c:v>
                      </c:pt>
                      <c:pt idx="188">
                        <c:v>3.5681223355621801E-2</c:v>
                      </c:pt>
                      <c:pt idx="189">
                        <c:v>3.5339865232673399E-2</c:v>
                      </c:pt>
                      <c:pt idx="190">
                        <c:v>3.5179265174129927E-2</c:v>
                      </c:pt>
                      <c:pt idx="191">
                        <c:v>3.4766309480480775E-2</c:v>
                      </c:pt>
                      <c:pt idx="192">
                        <c:v>3.472111078304535E-2</c:v>
                      </c:pt>
                      <c:pt idx="193">
                        <c:v>3.4857636280602747E-2</c:v>
                      </c:pt>
                      <c:pt idx="194">
                        <c:v>3.4863029952172796E-2</c:v>
                      </c:pt>
                      <c:pt idx="195">
                        <c:v>3.4864029551774624E-2</c:v>
                      </c:pt>
                      <c:pt idx="196">
                        <c:v>3.4706894183540629E-2</c:v>
                      </c:pt>
                      <c:pt idx="197">
                        <c:v>3.4351134606171528E-2</c:v>
                      </c:pt>
                      <c:pt idx="198">
                        <c:v>3.4221890235381004E-2</c:v>
                      </c:pt>
                      <c:pt idx="199">
                        <c:v>3.39139769175483E-2</c:v>
                      </c:pt>
                      <c:pt idx="200">
                        <c:v>3.3936349877986799E-2</c:v>
                      </c:pt>
                      <c:pt idx="201">
                        <c:v>3.4031782857529801E-2</c:v>
                      </c:pt>
                      <c:pt idx="202">
                        <c:v>3.3955752423617848E-2</c:v>
                      </c:pt>
                      <c:pt idx="203">
                        <c:v>3.3524462759705102E-2</c:v>
                      </c:pt>
                      <c:pt idx="204">
                        <c:v>3.3131840773053603E-2</c:v>
                      </c:pt>
                      <c:pt idx="205">
                        <c:v>3.2893032839139746E-2</c:v>
                      </c:pt>
                      <c:pt idx="206">
                        <c:v>3.3042311607705301E-2</c:v>
                      </c:pt>
                      <c:pt idx="207">
                        <c:v>3.3128227457218502E-2</c:v>
                      </c:pt>
                      <c:pt idx="208">
                        <c:v>3.2981606805466426E-2</c:v>
                      </c:pt>
                      <c:pt idx="209">
                        <c:v>3.3023129643414001E-2</c:v>
                      </c:pt>
                      <c:pt idx="210">
                        <c:v>3.3103225632064949E-2</c:v>
                      </c:pt>
                      <c:pt idx="211">
                        <c:v>3.2936499200977652E-2</c:v>
                      </c:pt>
                      <c:pt idx="212">
                        <c:v>3.2875360160240327E-2</c:v>
                      </c:pt>
                      <c:pt idx="213">
                        <c:v>3.2253091610271678E-2</c:v>
                      </c:pt>
                      <c:pt idx="214">
                        <c:v>3.2245700162701722E-2</c:v>
                      </c:pt>
                      <c:pt idx="215">
                        <c:v>3.2347276239038547E-2</c:v>
                      </c:pt>
                      <c:pt idx="216">
                        <c:v>3.2391693920770348E-2</c:v>
                      </c:pt>
                      <c:pt idx="217">
                        <c:v>3.2069076167655378E-2</c:v>
                      </c:pt>
                      <c:pt idx="218">
                        <c:v>3.1850555140507872E-2</c:v>
                      </c:pt>
                      <c:pt idx="219">
                        <c:v>3.1788444558821773E-2</c:v>
                      </c:pt>
                      <c:pt idx="220">
                        <c:v>3.1626784973035879E-2</c:v>
                      </c:pt>
                      <c:pt idx="221">
                        <c:v>3.1795393863159979E-2</c:v>
                      </c:pt>
                      <c:pt idx="222">
                        <c:v>3.1852917172925398E-2</c:v>
                      </c:pt>
                      <c:pt idx="223">
                        <c:v>3.1759002186885821E-2</c:v>
                      </c:pt>
                      <c:pt idx="224">
                        <c:v>3.1688652134340752E-2</c:v>
                      </c:pt>
                      <c:pt idx="225">
                        <c:v>3.1538950499918103E-2</c:v>
                      </c:pt>
                      <c:pt idx="226">
                        <c:v>3.1313094669166125E-2</c:v>
                      </c:pt>
                      <c:pt idx="227">
                        <c:v>3.1389195989435251E-2</c:v>
                      </c:pt>
                      <c:pt idx="228">
                        <c:v>3.1305568132189501E-2</c:v>
                      </c:pt>
                      <c:pt idx="229">
                        <c:v>3.1047162803007077E-2</c:v>
                      </c:pt>
                      <c:pt idx="230">
                        <c:v>3.113385971983065E-2</c:v>
                      </c:pt>
                      <c:pt idx="231">
                        <c:v>3.1224703278183077E-2</c:v>
                      </c:pt>
                      <c:pt idx="232">
                        <c:v>3.1132846602571047E-2</c:v>
                      </c:pt>
                      <c:pt idx="233">
                        <c:v>3.1339784815863296E-2</c:v>
                      </c:pt>
                      <c:pt idx="234">
                        <c:v>3.143107808504985E-2</c:v>
                      </c:pt>
                      <c:pt idx="235">
                        <c:v>3.1112466780214273E-2</c:v>
                      </c:pt>
                      <c:pt idx="236">
                        <c:v>3.0856074520463024E-2</c:v>
                      </c:pt>
                      <c:pt idx="237">
                        <c:v>3.0938803522403996E-2</c:v>
                      </c:pt>
                      <c:pt idx="238">
                        <c:v>3.0935168286864673E-2</c:v>
                      </c:pt>
                      <c:pt idx="239">
                        <c:v>3.0933908209312425E-2</c:v>
                      </c:pt>
                      <c:pt idx="240">
                        <c:v>3.0960123598564423E-2</c:v>
                      </c:pt>
                      <c:pt idx="241">
                        <c:v>3.0921894535632446E-2</c:v>
                      </c:pt>
                      <c:pt idx="242">
                        <c:v>3.0862287328483354E-2</c:v>
                      </c:pt>
                      <c:pt idx="243">
                        <c:v>3.1057776746101502E-2</c:v>
                      </c:pt>
                      <c:pt idx="244">
                        <c:v>3.0982623330783523E-2</c:v>
                      </c:pt>
                      <c:pt idx="245">
                        <c:v>3.0749837183220677E-2</c:v>
                      </c:pt>
                      <c:pt idx="246">
                        <c:v>3.0792119684087779E-2</c:v>
                      </c:pt>
                      <c:pt idx="247">
                        <c:v>3.0965489089622926E-2</c:v>
                      </c:pt>
                      <c:pt idx="248">
                        <c:v>3.0626806021049176E-2</c:v>
                      </c:pt>
                      <c:pt idx="249">
                        <c:v>3.0671712055124999E-2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1.2271518284038931</c:v>
                      </c:pt>
                      <c:pt idx="1">
                        <c:v>1.2358686225476583</c:v>
                      </c:pt>
                      <c:pt idx="2">
                        <c:v>1.2441859242185784</c:v>
                      </c:pt>
                      <c:pt idx="3">
                        <c:v>1.2493251302411776</c:v>
                      </c:pt>
                      <c:pt idx="4">
                        <c:v>1.25</c:v>
                      </c:pt>
                      <c:pt idx="5">
                        <c:v>1.2487102023631067</c:v>
                      </c:pt>
                      <c:pt idx="6">
                        <c:v>1.2414256427587034</c:v>
                      </c:pt>
                      <c:pt idx="7">
                        <c:v>1.2281302634834668</c:v>
                      </c:pt>
                      <c:pt idx="8">
                        <c:v>1.2107813187155434</c:v>
                      </c:pt>
                      <c:pt idx="9">
                        <c:v>1.1898789775710228</c:v>
                      </c:pt>
                      <c:pt idx="10">
                        <c:v>1.1647859587249514</c:v>
                      </c:pt>
                      <c:pt idx="11">
                        <c:v>1.136534605840096</c:v>
                      </c:pt>
                      <c:pt idx="12">
                        <c:v>1.1050123666653087</c:v>
                      </c:pt>
                      <c:pt idx="13">
                        <c:v>1.071574464044762</c:v>
                      </c:pt>
                      <c:pt idx="14">
                        <c:v>1.0361313827789917</c:v>
                      </c:pt>
                      <c:pt idx="15">
                        <c:v>1.0020223301512796</c:v>
                      </c:pt>
                      <c:pt idx="16">
                        <c:v>0.96773098281828895</c:v>
                      </c:pt>
                      <c:pt idx="17">
                        <c:v>0.93517210735798206</c:v>
                      </c:pt>
                      <c:pt idx="18">
                        <c:v>0.90357588910303599</c:v>
                      </c:pt>
                      <c:pt idx="19">
                        <c:v>0.87167613753106177</c:v>
                      </c:pt>
                      <c:pt idx="20">
                        <c:v>0.84066166732465564</c:v>
                      </c:pt>
                      <c:pt idx="21">
                        <c:v>0.81152515645061474</c:v>
                      </c:pt>
                      <c:pt idx="22">
                        <c:v>0.78409678984865372</c:v>
                      </c:pt>
                      <c:pt idx="23">
                        <c:v>0.75815931313799989</c:v>
                      </c:pt>
                      <c:pt idx="24">
                        <c:v>0.73344187912037473</c:v>
                      </c:pt>
                      <c:pt idx="25">
                        <c:v>0.71124447169412131</c:v>
                      </c:pt>
                      <c:pt idx="26">
                        <c:v>0.69285591612899822</c:v>
                      </c:pt>
                      <c:pt idx="27">
                        <c:v>0.67623220177078247</c:v>
                      </c:pt>
                      <c:pt idx="28">
                        <c:v>0.66129386900696641</c:v>
                      </c:pt>
                      <c:pt idx="29">
                        <c:v>0.64801270072707517</c:v>
                      </c:pt>
                      <c:pt idx="30">
                        <c:v>0.63636821825200696</c:v>
                      </c:pt>
                      <c:pt idx="31">
                        <c:v>0.62683257870755238</c:v>
                      </c:pt>
                      <c:pt idx="32">
                        <c:v>0.6198586527877249</c:v>
                      </c:pt>
                      <c:pt idx="33">
                        <c:v>0.61331469470512689</c:v>
                      </c:pt>
                      <c:pt idx="34">
                        <c:v>0.60797953294554608</c:v>
                      </c:pt>
                      <c:pt idx="35">
                        <c:v>0.60454204760741137</c:v>
                      </c:pt>
                      <c:pt idx="36">
                        <c:v>0.60249716705837553</c:v>
                      </c:pt>
                      <c:pt idx="37">
                        <c:v>0.60056070542878404</c:v>
                      </c:pt>
                      <c:pt idx="38">
                        <c:v>0.59873384732739809</c:v>
                      </c:pt>
                      <c:pt idx="39">
                        <c:v>0.59757632958507856</c:v>
                      </c:pt>
                      <c:pt idx="40">
                        <c:v>0.59560845667816809</c:v>
                      </c:pt>
                      <c:pt idx="41">
                        <c:v>0.59265460154193161</c:v>
                      </c:pt>
                      <c:pt idx="42">
                        <c:v>0.58798115348041113</c:v>
                      </c:pt>
                      <c:pt idx="43">
                        <c:v>0.58438805980810649</c:v>
                      </c:pt>
                      <c:pt idx="44">
                        <c:v>0.58063465017684734</c:v>
                      </c:pt>
                      <c:pt idx="45">
                        <c:v>0.57410481214250209</c:v>
                      </c:pt>
                      <c:pt idx="46">
                        <c:v>0.56866063281760615</c:v>
                      </c:pt>
                      <c:pt idx="47">
                        <c:v>0.56226824609242088</c:v>
                      </c:pt>
                      <c:pt idx="48">
                        <c:v>0.55666263715803188</c:v>
                      </c:pt>
                      <c:pt idx="49">
                        <c:v>0.55154062887848476</c:v>
                      </c:pt>
                      <c:pt idx="50">
                        <c:v>0.54550827298576321</c:v>
                      </c:pt>
                      <c:pt idx="51">
                        <c:v>0.53766339297902332</c:v>
                      </c:pt>
                      <c:pt idx="52">
                        <c:v>0.53009854163476566</c:v>
                      </c:pt>
                      <c:pt idx="53">
                        <c:v>0.52142059657532813</c:v>
                      </c:pt>
                      <c:pt idx="54">
                        <c:v>0.51126795942971492</c:v>
                      </c:pt>
                      <c:pt idx="55">
                        <c:v>0.50055499741369791</c:v>
                      </c:pt>
                      <c:pt idx="56">
                        <c:v>0.4887129573585175</c:v>
                      </c:pt>
                      <c:pt idx="57">
                        <c:v>0.47671929543660507</c:v>
                      </c:pt>
                      <c:pt idx="58">
                        <c:v>0.46284640731630533</c:v>
                      </c:pt>
                      <c:pt idx="59">
                        <c:v>0.44844523551480975</c:v>
                      </c:pt>
                      <c:pt idx="60">
                        <c:v>0.43194659447156047</c:v>
                      </c:pt>
                      <c:pt idx="61">
                        <c:v>0.41472910609007213</c:v>
                      </c:pt>
                      <c:pt idx="62">
                        <c:v>0.39757737575983382</c:v>
                      </c:pt>
                      <c:pt idx="63">
                        <c:v>0.37980086424259735</c:v>
                      </c:pt>
                      <c:pt idx="64">
                        <c:v>0.36054414240213334</c:v>
                      </c:pt>
                      <c:pt idx="65">
                        <c:v>0.34056295379213164</c:v>
                      </c:pt>
                      <c:pt idx="66">
                        <c:v>0.32159082948019302</c:v>
                      </c:pt>
                      <c:pt idx="67">
                        <c:v>0.30270738647581052</c:v>
                      </c:pt>
                      <c:pt idx="68">
                        <c:v>0.28299578386525465</c:v>
                      </c:pt>
                      <c:pt idx="69">
                        <c:v>0.26538217675048609</c:v>
                      </c:pt>
                      <c:pt idx="70">
                        <c:v>0.24940037897042636</c:v>
                      </c:pt>
                      <c:pt idx="71">
                        <c:v>0.23219091441975662</c:v>
                      </c:pt>
                      <c:pt idx="72">
                        <c:v>0.21614053037003805</c:v>
                      </c:pt>
                      <c:pt idx="73">
                        <c:v>0.2009499020466998</c:v>
                      </c:pt>
                      <c:pt idx="74">
                        <c:v>0.18639820363197337</c:v>
                      </c:pt>
                      <c:pt idx="75">
                        <c:v>0.17301474250100365</c:v>
                      </c:pt>
                      <c:pt idx="76">
                        <c:v>0.16184672317774482</c:v>
                      </c:pt>
                      <c:pt idx="77">
                        <c:v>0.15019391169303947</c:v>
                      </c:pt>
                      <c:pt idx="78">
                        <c:v>0.13902388892044981</c:v>
                      </c:pt>
                      <c:pt idx="79">
                        <c:v>0.12970222476127402</c:v>
                      </c:pt>
                      <c:pt idx="80">
                        <c:v>0.11943269696883704</c:v>
                      </c:pt>
                      <c:pt idx="81">
                        <c:v>0.11043687086671516</c:v>
                      </c:pt>
                      <c:pt idx="82">
                        <c:v>0.10161291163029362</c:v>
                      </c:pt>
                      <c:pt idx="83">
                        <c:v>9.388110815814435E-2</c:v>
                      </c:pt>
                      <c:pt idx="84">
                        <c:v>8.6283411422930389E-2</c:v>
                      </c:pt>
                      <c:pt idx="85">
                        <c:v>7.9440939742888045E-2</c:v>
                      </c:pt>
                      <c:pt idx="86">
                        <c:v>7.3320938205243644E-2</c:v>
                      </c:pt>
                      <c:pt idx="87">
                        <c:v>6.8282678309219469E-2</c:v>
                      </c:pt>
                      <c:pt idx="88">
                        <c:v>6.3478178170868968E-2</c:v>
                      </c:pt>
                      <c:pt idx="89">
                        <c:v>5.8761954167642155E-2</c:v>
                      </c:pt>
                      <c:pt idx="90">
                        <c:v>5.3857979430984221E-2</c:v>
                      </c:pt>
                      <c:pt idx="91">
                        <c:v>5.0026737760922931E-2</c:v>
                      </c:pt>
                      <c:pt idx="92">
                        <c:v>4.6300928749206931E-2</c:v>
                      </c:pt>
                      <c:pt idx="93">
                        <c:v>4.3232887559804471E-2</c:v>
                      </c:pt>
                      <c:pt idx="94">
                        <c:v>4.0295578211290532E-2</c:v>
                      </c:pt>
                      <c:pt idx="95">
                        <c:v>3.7801137655118069E-2</c:v>
                      </c:pt>
                      <c:pt idx="96">
                        <c:v>3.6169739616448954E-2</c:v>
                      </c:pt>
                      <c:pt idx="97">
                        <c:v>3.5566529154110557E-2</c:v>
                      </c:pt>
                      <c:pt idx="98">
                        <c:v>3.3920330045163288E-2</c:v>
                      </c:pt>
                      <c:pt idx="99">
                        <c:v>3.2861248450362479E-2</c:v>
                      </c:pt>
                      <c:pt idx="100">
                        <c:v>3.2486764052991758E-2</c:v>
                      </c:pt>
                      <c:pt idx="101">
                        <c:v>3.1676006387451508E-2</c:v>
                      </c:pt>
                      <c:pt idx="102">
                        <c:v>3.0784573533521112E-2</c:v>
                      </c:pt>
                      <c:pt idx="103">
                        <c:v>3.0467353539771591E-2</c:v>
                      </c:pt>
                      <c:pt idx="104">
                        <c:v>2.8570027112862696E-2</c:v>
                      </c:pt>
                      <c:pt idx="105">
                        <c:v>2.7338848752771695E-2</c:v>
                      </c:pt>
                      <c:pt idx="106">
                        <c:v>2.7162812841394542E-2</c:v>
                      </c:pt>
                      <c:pt idx="107">
                        <c:v>2.7553826087526202E-2</c:v>
                      </c:pt>
                      <c:pt idx="108">
                        <c:v>2.8091394851103114E-2</c:v>
                      </c:pt>
                      <c:pt idx="109">
                        <c:v>2.6949674977154989E-2</c:v>
                      </c:pt>
                      <c:pt idx="110">
                        <c:v>2.5486250801236839E-2</c:v>
                      </c:pt>
                      <c:pt idx="111">
                        <c:v>2.5185530207084032E-2</c:v>
                      </c:pt>
                      <c:pt idx="112">
                        <c:v>2.4851486076268404E-2</c:v>
                      </c:pt>
                      <c:pt idx="113">
                        <c:v>2.5345640275321931E-2</c:v>
                      </c:pt>
                      <c:pt idx="114">
                        <c:v>2.4373948091460946E-2</c:v>
                      </c:pt>
                      <c:pt idx="115">
                        <c:v>2.3455449524273142E-2</c:v>
                      </c:pt>
                      <c:pt idx="116">
                        <c:v>2.3879815355437574E-2</c:v>
                      </c:pt>
                      <c:pt idx="117">
                        <c:v>2.4279432465370655E-2</c:v>
                      </c:pt>
                      <c:pt idx="118">
                        <c:v>2.2728977930990872E-2</c:v>
                      </c:pt>
                      <c:pt idx="119">
                        <c:v>2.1345362049808907E-2</c:v>
                      </c:pt>
                      <c:pt idx="120">
                        <c:v>2.0457709823987043E-2</c:v>
                      </c:pt>
                      <c:pt idx="121">
                        <c:v>2.0468303804966823E-2</c:v>
                      </c:pt>
                      <c:pt idx="122">
                        <c:v>2.1226998573233527E-2</c:v>
                      </c:pt>
                      <c:pt idx="123">
                        <c:v>2.1918643401540681E-2</c:v>
                      </c:pt>
                      <c:pt idx="124">
                        <c:v>2.2577943156841106E-2</c:v>
                      </c:pt>
                      <c:pt idx="125">
                        <c:v>2.5653717758526345E-2</c:v>
                      </c:pt>
                      <c:pt idx="126">
                        <c:v>2.8479623939435289E-2</c:v>
                      </c:pt>
                      <c:pt idx="127">
                        <c:v>2.9693747190442515E-2</c:v>
                      </c:pt>
                      <c:pt idx="128">
                        <c:v>3.2620954733661486E-2</c:v>
                      </c:pt>
                      <c:pt idx="129">
                        <c:v>3.528658975713888E-2</c:v>
                      </c:pt>
                      <c:pt idx="130">
                        <c:v>3.6863814040618031E-2</c:v>
                      </c:pt>
                      <c:pt idx="131">
                        <c:v>3.9277851718519691E-2</c:v>
                      </c:pt>
                      <c:pt idx="132">
                        <c:v>4.2046195011377012E-2</c:v>
                      </c:pt>
                      <c:pt idx="133">
                        <c:v>4.6687003746879965E-2</c:v>
                      </c:pt>
                      <c:pt idx="134">
                        <c:v>4.954344215762102E-2</c:v>
                      </c:pt>
                      <c:pt idx="135">
                        <c:v>5.2693615590308739E-2</c:v>
                      </c:pt>
                      <c:pt idx="136">
                        <c:v>5.5821934240228868E-2</c:v>
                      </c:pt>
                      <c:pt idx="137">
                        <c:v>5.6955624004438606E-2</c:v>
                      </c:pt>
                      <c:pt idx="138">
                        <c:v>5.8638697875275078E-2</c:v>
                      </c:pt>
                      <c:pt idx="139">
                        <c:v>5.9678940621226764E-2</c:v>
                      </c:pt>
                      <c:pt idx="140">
                        <c:v>5.9867577071386041E-2</c:v>
                      </c:pt>
                      <c:pt idx="141">
                        <c:v>6.2507716756543319E-2</c:v>
                      </c:pt>
                      <c:pt idx="142">
                        <c:v>6.4789088864588146E-2</c:v>
                      </c:pt>
                      <c:pt idx="143">
                        <c:v>6.7709195535612776E-2</c:v>
                      </c:pt>
                      <c:pt idx="144">
                        <c:v>7.089024654010434E-2</c:v>
                      </c:pt>
                      <c:pt idx="145">
                        <c:v>7.3448233777081859E-2</c:v>
                      </c:pt>
                      <c:pt idx="146">
                        <c:v>7.5583834793327295E-2</c:v>
                      </c:pt>
                      <c:pt idx="147">
                        <c:v>7.6221862279414854E-2</c:v>
                      </c:pt>
                      <c:pt idx="148">
                        <c:v>7.7474572558930199E-2</c:v>
                      </c:pt>
                      <c:pt idx="149">
                        <c:v>7.6696855016806842E-2</c:v>
                      </c:pt>
                      <c:pt idx="150">
                        <c:v>7.6889564467186367E-2</c:v>
                      </c:pt>
                      <c:pt idx="151">
                        <c:v>7.7716206205408533E-2</c:v>
                      </c:pt>
                      <c:pt idx="152">
                        <c:v>7.7797169198683763E-2</c:v>
                      </c:pt>
                      <c:pt idx="153">
                        <c:v>7.7665659173088902E-2</c:v>
                      </c:pt>
                      <c:pt idx="154">
                        <c:v>7.7611357832493941E-2</c:v>
                      </c:pt>
                      <c:pt idx="155">
                        <c:v>7.7090244544073983E-2</c:v>
                      </c:pt>
                      <c:pt idx="156">
                        <c:v>7.6910365718865906E-2</c:v>
                      </c:pt>
                      <c:pt idx="157">
                        <c:v>7.7078292443305815E-2</c:v>
                      </c:pt>
                      <c:pt idx="158">
                        <c:v>7.7576740253687423E-2</c:v>
                      </c:pt>
                      <c:pt idx="159">
                        <c:v>7.7626574997589598E-2</c:v>
                      </c:pt>
                      <c:pt idx="160">
                        <c:v>7.8147825994239306E-2</c:v>
                      </c:pt>
                      <c:pt idx="161">
                        <c:v>7.8039796110851239E-2</c:v>
                      </c:pt>
                      <c:pt idx="162">
                        <c:v>7.7776285247514759E-2</c:v>
                      </c:pt>
                      <c:pt idx="163">
                        <c:v>7.7673324623145246E-2</c:v>
                      </c:pt>
                      <c:pt idx="164">
                        <c:v>7.7144165313776172E-2</c:v>
                      </c:pt>
                      <c:pt idx="165">
                        <c:v>7.6964977378621222E-2</c:v>
                      </c:pt>
                      <c:pt idx="166">
                        <c:v>7.7647168257817728E-2</c:v>
                      </c:pt>
                      <c:pt idx="167">
                        <c:v>7.8055763111016835E-2</c:v>
                      </c:pt>
                      <c:pt idx="168">
                        <c:v>7.7182979777178765E-2</c:v>
                      </c:pt>
                      <c:pt idx="169">
                        <c:v>7.6835406735546369E-2</c:v>
                      </c:pt>
                      <c:pt idx="170">
                        <c:v>7.6527602271481879E-2</c:v>
                      </c:pt>
                      <c:pt idx="171">
                        <c:v>7.5872560220880153E-2</c:v>
                      </c:pt>
                      <c:pt idx="172">
                        <c:v>7.5298030908352395E-2</c:v>
                      </c:pt>
                      <c:pt idx="173">
                        <c:v>7.5821049862131798E-2</c:v>
                      </c:pt>
                      <c:pt idx="174">
                        <c:v>7.6081842590757523E-2</c:v>
                      </c:pt>
                      <c:pt idx="175">
                        <c:v>7.602002988318754E-2</c:v>
                      </c:pt>
                      <c:pt idx="176">
                        <c:v>7.560539164013437E-2</c:v>
                      </c:pt>
                      <c:pt idx="177">
                        <c:v>7.5477895826303765E-2</c:v>
                      </c:pt>
                      <c:pt idx="178">
                        <c:v>7.5487211326677336E-2</c:v>
                      </c:pt>
                      <c:pt idx="179">
                        <c:v>7.5449800741724887E-2</c:v>
                      </c:pt>
                      <c:pt idx="180">
                        <c:v>7.5245463949083186E-2</c:v>
                      </c:pt>
                      <c:pt idx="181">
                        <c:v>7.4865581270890755E-2</c:v>
                      </c:pt>
                      <c:pt idx="182">
                        <c:v>7.4408701450182024E-2</c:v>
                      </c:pt>
                      <c:pt idx="183">
                        <c:v>7.4470050826752232E-2</c:v>
                      </c:pt>
                      <c:pt idx="184">
                        <c:v>7.4669815517795599E-2</c:v>
                      </c:pt>
                      <c:pt idx="185">
                        <c:v>7.4901933501159965E-2</c:v>
                      </c:pt>
                      <c:pt idx="186">
                        <c:v>7.5141117650028344E-2</c:v>
                      </c:pt>
                      <c:pt idx="187">
                        <c:v>7.4355646028040234E-2</c:v>
                      </c:pt>
                      <c:pt idx="188">
                        <c:v>7.3200762603178621E-2</c:v>
                      </c:pt>
                      <c:pt idx="189">
                        <c:v>7.2500459402484813E-2</c:v>
                      </c:pt>
                      <c:pt idx="190">
                        <c:v>7.2170985083672118E-2</c:v>
                      </c:pt>
                      <c:pt idx="191">
                        <c:v>7.1323797996078048E-2</c:v>
                      </c:pt>
                      <c:pt idx="192">
                        <c:v>7.12310719399121E-2</c:v>
                      </c:pt>
                      <c:pt idx="193">
                        <c:v>7.151115680237255E-2</c:v>
                      </c:pt>
                      <c:pt idx="194">
                        <c:v>7.1522222030384025E-2</c:v>
                      </c:pt>
                      <c:pt idx="195">
                        <c:v>7.1524272729498864E-2</c:v>
                      </c:pt>
                      <c:pt idx="196">
                        <c:v>7.1201906294020484E-2</c:v>
                      </c:pt>
                      <c:pt idx="197">
                        <c:v>7.0472058213778027E-2</c:v>
                      </c:pt>
                      <c:pt idx="198">
                        <c:v>7.02069107324335E-2</c:v>
                      </c:pt>
                      <c:pt idx="199">
                        <c:v>6.9575220236387847E-2</c:v>
                      </c:pt>
                      <c:pt idx="200">
                        <c:v>6.9621118824266026E-2</c:v>
                      </c:pt>
                      <c:pt idx="201">
                        <c:v>6.981690154198332E-2</c:v>
                      </c:pt>
                      <c:pt idx="202">
                        <c:v>6.9660923545154671E-2</c:v>
                      </c:pt>
                      <c:pt idx="203">
                        <c:v>6.8776123940986728E-2</c:v>
                      </c:pt>
                      <c:pt idx="204">
                        <c:v>6.797065187095086E-2</c:v>
                      </c:pt>
                      <c:pt idx="205">
                        <c:v>6.7480732489433107E-2</c:v>
                      </c:pt>
                      <c:pt idx="206">
                        <c:v>6.7786980949317815E-2</c:v>
                      </c:pt>
                      <c:pt idx="207">
                        <c:v>6.7963239079297966E-2</c:v>
                      </c:pt>
                      <c:pt idx="208">
                        <c:v>6.7662443800653574E-2</c:v>
                      </c:pt>
                      <c:pt idx="209">
                        <c:v>6.7747628755578396E-2</c:v>
                      </c:pt>
                      <c:pt idx="210">
                        <c:v>6.791194732146022E-2</c:v>
                      </c:pt>
                      <c:pt idx="211">
                        <c:v>6.7569904623538721E-2</c:v>
                      </c:pt>
                      <c:pt idx="212">
                        <c:v>6.7444476625675695E-2</c:v>
                      </c:pt>
                      <c:pt idx="213">
                        <c:v>6.616787991407494E-2</c:v>
                      </c:pt>
                      <c:pt idx="214">
                        <c:v>6.6152716207565507E-2</c:v>
                      </c:pt>
                      <c:pt idx="215">
                        <c:v>6.6361101614533985E-2</c:v>
                      </c:pt>
                      <c:pt idx="216">
                        <c:v>6.645222540094195E-2</c:v>
                      </c:pt>
                      <c:pt idx="217">
                        <c:v>6.5790368453886944E-2</c:v>
                      </c:pt>
                      <c:pt idx="218">
                        <c:v>6.5342068078291585E-2</c:v>
                      </c:pt>
                      <c:pt idx="219">
                        <c:v>6.5214646944216789E-2</c:v>
                      </c:pt>
                      <c:pt idx="220">
                        <c:v>6.4882998983503665E-2</c:v>
                      </c:pt>
                      <c:pt idx="221">
                        <c:v>6.5228903584804696E-2</c:v>
                      </c:pt>
                      <c:pt idx="222">
                        <c:v>6.5346913836312068E-2</c:v>
                      </c:pt>
                      <c:pt idx="223">
                        <c:v>6.5154245313446504E-2</c:v>
                      </c:pt>
                      <c:pt idx="224">
                        <c:v>6.5009920735666527E-2</c:v>
                      </c:pt>
                      <c:pt idx="225">
                        <c:v>6.4702804757790347E-2</c:v>
                      </c:pt>
                      <c:pt idx="226">
                        <c:v>6.4239456881944212E-2</c:v>
                      </c:pt>
                      <c:pt idx="227">
                        <c:v>6.4395580303590591E-2</c:v>
                      </c:pt>
                      <c:pt idx="228">
                        <c:v>6.4224016036742285E-2</c:v>
                      </c:pt>
                      <c:pt idx="229">
                        <c:v>6.369389219630231E-2</c:v>
                      </c:pt>
                      <c:pt idx="230">
                        <c:v>6.387175270191274E-2</c:v>
                      </c:pt>
                      <c:pt idx="231">
                        <c:v>6.405812012779126E-2</c:v>
                      </c:pt>
                      <c:pt idx="232">
                        <c:v>6.3869674271045326E-2</c:v>
                      </c:pt>
                      <c:pt idx="233">
                        <c:v>6.4294212266106682E-2</c:v>
                      </c:pt>
                      <c:pt idx="234">
                        <c:v>6.4481502282998426E-2</c:v>
                      </c:pt>
                      <c:pt idx="235">
                        <c:v>6.3827864646880686E-2</c:v>
                      </c:pt>
                      <c:pt idx="236">
                        <c:v>6.3301870659727033E-2</c:v>
                      </c:pt>
                      <c:pt idx="237">
                        <c:v>6.3471590906455197E-2</c:v>
                      </c:pt>
                      <c:pt idx="238">
                        <c:v>6.3464133146078863E-2</c:v>
                      </c:pt>
                      <c:pt idx="239">
                        <c:v>6.346154807109855E-2</c:v>
                      </c:pt>
                      <c:pt idx="240">
                        <c:v>6.3515329480610755E-2</c:v>
                      </c:pt>
                      <c:pt idx="241">
                        <c:v>6.3436901772784299E-2</c:v>
                      </c:pt>
                      <c:pt idx="242">
                        <c:v>6.3314616362991238E-2</c:v>
                      </c:pt>
                      <c:pt idx="243">
                        <c:v>6.3715666918569946E-2</c:v>
                      </c:pt>
                      <c:pt idx="244">
                        <c:v>6.3561488143400721E-2</c:v>
                      </c:pt>
                      <c:pt idx="245">
                        <c:v>6.3083922580269E-2</c:v>
                      </c:pt>
                      <c:pt idx="246">
                        <c:v>6.3170665999276621E-2</c:v>
                      </c:pt>
                      <c:pt idx="247">
                        <c:v>6.3526336895723984E-2</c:v>
                      </c:pt>
                      <c:pt idx="248">
                        <c:v>6.2831521624025138E-2</c:v>
                      </c:pt>
                      <c:pt idx="249">
                        <c:v>6.2923647275297603E-2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0.73629109704233586</c:v>
                      </c:pt>
                      <c:pt idx="1">
                        <c:v>0.74152117352859503</c:v>
                      </c:pt>
                      <c:pt idx="2">
                        <c:v>0.74651155453114704</c:v>
                      </c:pt>
                      <c:pt idx="3">
                        <c:v>0.74959507814470661</c:v>
                      </c:pt>
                      <c:pt idx="4">
                        <c:v>0.75</c:v>
                      </c:pt>
                      <c:pt idx="5">
                        <c:v>0.74922612141786404</c:v>
                      </c:pt>
                      <c:pt idx="6">
                        <c:v>0.74485538565522202</c:v>
                      </c:pt>
                      <c:pt idx="7">
                        <c:v>0.73687815809008006</c:v>
                      </c:pt>
                      <c:pt idx="8">
                        <c:v>0.72646879122932595</c:v>
                      </c:pt>
                      <c:pt idx="9">
                        <c:v>0.71392738654261367</c:v>
                      </c:pt>
                      <c:pt idx="10">
                        <c:v>0.69887157523497079</c:v>
                      </c:pt>
                      <c:pt idx="11">
                        <c:v>0.68192076350405761</c:v>
                      </c:pt>
                      <c:pt idx="12">
                        <c:v>0.66300741999918522</c:v>
                      </c:pt>
                      <c:pt idx="13">
                        <c:v>0.64294467842685721</c:v>
                      </c:pt>
                      <c:pt idx="14">
                        <c:v>0.62167882966739507</c:v>
                      </c:pt>
                      <c:pt idx="15">
                        <c:v>0.60121339809076768</c:v>
                      </c:pt>
                      <c:pt idx="16">
                        <c:v>0.58063858969097337</c:v>
                      </c:pt>
                      <c:pt idx="17">
                        <c:v>0.56110326441478919</c:v>
                      </c:pt>
                      <c:pt idx="18">
                        <c:v>0.54214553346182159</c:v>
                      </c:pt>
                      <c:pt idx="19">
                        <c:v>0.52300568251863711</c:v>
                      </c:pt>
                      <c:pt idx="20">
                        <c:v>0.50439700039479329</c:v>
                      </c:pt>
                      <c:pt idx="21">
                        <c:v>0.4869150938703688</c:v>
                      </c:pt>
                      <c:pt idx="22">
                        <c:v>0.4704580739091922</c:v>
                      </c:pt>
                      <c:pt idx="23">
                        <c:v>0.45489558788279993</c:v>
                      </c:pt>
                      <c:pt idx="24">
                        <c:v>0.44006512747222487</c:v>
                      </c:pt>
                      <c:pt idx="25">
                        <c:v>0.42674668301647278</c:v>
                      </c:pt>
                      <c:pt idx="26">
                        <c:v>0.41571354967739893</c:v>
                      </c:pt>
                      <c:pt idx="27">
                        <c:v>0.40573932106246952</c:v>
                      </c:pt>
                      <c:pt idx="28">
                        <c:v>0.39677632140417984</c:v>
                      </c:pt>
                      <c:pt idx="29">
                        <c:v>0.38880762043624506</c:v>
                      </c:pt>
                      <c:pt idx="30">
                        <c:v>0.38182093095120417</c:v>
                      </c:pt>
                      <c:pt idx="31">
                        <c:v>0.37609954722453143</c:v>
                      </c:pt>
                      <c:pt idx="32">
                        <c:v>0.37191519167263498</c:v>
                      </c:pt>
                      <c:pt idx="33">
                        <c:v>0.36798881682307616</c:v>
                      </c:pt>
                      <c:pt idx="34">
                        <c:v>0.3647877197673276</c:v>
                      </c:pt>
                      <c:pt idx="35">
                        <c:v>0.36272522856444678</c:v>
                      </c:pt>
                      <c:pt idx="36">
                        <c:v>0.36149830023502533</c:v>
                      </c:pt>
                      <c:pt idx="37">
                        <c:v>0.36033642325727044</c:v>
                      </c:pt>
                      <c:pt idx="38">
                        <c:v>0.35924030839643883</c:v>
                      </c:pt>
                      <c:pt idx="39">
                        <c:v>0.35854579775104711</c:v>
                      </c:pt>
                      <c:pt idx="40">
                        <c:v>0.35736507400690087</c:v>
                      </c:pt>
                      <c:pt idx="41">
                        <c:v>0.35559276092515901</c:v>
                      </c:pt>
                      <c:pt idx="42">
                        <c:v>0.3527886920882467</c:v>
                      </c:pt>
                      <c:pt idx="43">
                        <c:v>0.35063283588486394</c:v>
                      </c:pt>
                      <c:pt idx="44">
                        <c:v>0.3483807901061084</c:v>
                      </c:pt>
                      <c:pt idx="45">
                        <c:v>0.34446288728550128</c:v>
                      </c:pt>
                      <c:pt idx="46">
                        <c:v>0.34119637969056371</c:v>
                      </c:pt>
                      <c:pt idx="47">
                        <c:v>0.33736094765545249</c:v>
                      </c:pt>
                      <c:pt idx="48">
                        <c:v>0.33399758229481913</c:v>
                      </c:pt>
                      <c:pt idx="49">
                        <c:v>0.3309243773270909</c:v>
                      </c:pt>
                      <c:pt idx="50">
                        <c:v>0.3273049637914579</c:v>
                      </c:pt>
                      <c:pt idx="51">
                        <c:v>0.32259803578741397</c:v>
                      </c:pt>
                      <c:pt idx="52">
                        <c:v>0.31805912498085942</c:v>
                      </c:pt>
                      <c:pt idx="53">
                        <c:v>0.31285235794519684</c:v>
                      </c:pt>
                      <c:pt idx="54">
                        <c:v>0.30676077565782894</c:v>
                      </c:pt>
                      <c:pt idx="55">
                        <c:v>0.30033299844821876</c:v>
                      </c:pt>
                      <c:pt idx="56">
                        <c:v>0.2932277744151105</c:v>
                      </c:pt>
                      <c:pt idx="57">
                        <c:v>0.28603157726196304</c:v>
                      </c:pt>
                      <c:pt idx="58">
                        <c:v>0.27770784438978324</c:v>
                      </c:pt>
                      <c:pt idx="59">
                        <c:v>0.26906714130888587</c:v>
                      </c:pt>
                      <c:pt idx="60">
                        <c:v>0.25916795668293624</c:v>
                      </c:pt>
                      <c:pt idx="61">
                        <c:v>0.2488374636540433</c:v>
                      </c:pt>
                      <c:pt idx="62">
                        <c:v>0.23854642545590027</c:v>
                      </c:pt>
                      <c:pt idx="63">
                        <c:v>0.22788051854555841</c:v>
                      </c:pt>
                      <c:pt idx="64">
                        <c:v>0.21632648544128003</c:v>
                      </c:pt>
                      <c:pt idx="65">
                        <c:v>0.20433777227527897</c:v>
                      </c:pt>
                      <c:pt idx="66">
                        <c:v>0.19295449768811579</c:v>
                      </c:pt>
                      <c:pt idx="67">
                        <c:v>0.18162443188548633</c:v>
                      </c:pt>
                      <c:pt idx="68">
                        <c:v>0.16979747031915279</c:v>
                      </c:pt>
                      <c:pt idx="69">
                        <c:v>0.15922930605029167</c:v>
                      </c:pt>
                      <c:pt idx="70">
                        <c:v>0.14964022738225582</c:v>
                      </c:pt>
                      <c:pt idx="71">
                        <c:v>0.13931454865185397</c:v>
                      </c:pt>
                      <c:pt idx="72">
                        <c:v>0.12968431822202281</c:v>
                      </c:pt>
                      <c:pt idx="73">
                        <c:v>0.12056994122801987</c:v>
                      </c:pt>
                      <c:pt idx="74">
                        <c:v>0.11183892217918404</c:v>
                      </c:pt>
                      <c:pt idx="75">
                        <c:v>0.10380884550060218</c:v>
                      </c:pt>
                      <c:pt idx="76">
                        <c:v>9.7108033906646879E-2</c:v>
                      </c:pt>
                      <c:pt idx="77">
                        <c:v>9.0116347015823689E-2</c:v>
                      </c:pt>
                      <c:pt idx="78">
                        <c:v>8.3414333352269887E-2</c:v>
                      </c:pt>
                      <c:pt idx="79">
                        <c:v>7.7821334856764401E-2</c:v>
                      </c:pt>
                      <c:pt idx="80">
                        <c:v>7.1659618181302231E-2</c:v>
                      </c:pt>
                      <c:pt idx="81">
                        <c:v>6.626212252002911E-2</c:v>
                      </c:pt>
                      <c:pt idx="82">
                        <c:v>6.0967746978176168E-2</c:v>
                      </c:pt>
                      <c:pt idx="83">
                        <c:v>5.632866489488661E-2</c:v>
                      </c:pt>
                      <c:pt idx="84">
                        <c:v>5.1770046853758238E-2</c:v>
                      </c:pt>
                      <c:pt idx="85">
                        <c:v>4.7664563845732831E-2</c:v>
                      </c:pt>
                      <c:pt idx="86">
                        <c:v>4.3992562923146183E-2</c:v>
                      </c:pt>
                      <c:pt idx="87">
                        <c:v>4.0969606985531676E-2</c:v>
                      </c:pt>
                      <c:pt idx="88">
                        <c:v>3.8086906902521381E-2</c:v>
                      </c:pt>
                      <c:pt idx="89">
                        <c:v>3.5257172500585299E-2</c:v>
                      </c:pt>
                      <c:pt idx="90">
                        <c:v>3.2314787658590527E-2</c:v>
                      </c:pt>
                      <c:pt idx="91">
                        <c:v>3.0016042656553756E-2</c:v>
                      </c:pt>
                      <c:pt idx="92">
                        <c:v>2.7780557249524156E-2</c:v>
                      </c:pt>
                      <c:pt idx="93">
                        <c:v>2.5939732535882686E-2</c:v>
                      </c:pt>
                      <c:pt idx="94">
                        <c:v>2.4177346926774319E-2</c:v>
                      </c:pt>
                      <c:pt idx="95">
                        <c:v>2.2680682593070843E-2</c:v>
                      </c:pt>
                      <c:pt idx="96">
                        <c:v>2.1701843769869372E-2</c:v>
                      </c:pt>
                      <c:pt idx="97">
                        <c:v>2.1339917492466335E-2</c:v>
                      </c:pt>
                      <c:pt idx="98">
                        <c:v>2.0352198027097972E-2</c:v>
                      </c:pt>
                      <c:pt idx="99">
                        <c:v>1.9716749070217487E-2</c:v>
                      </c:pt>
                      <c:pt idx="100">
                        <c:v>1.9492058431795054E-2</c:v>
                      </c:pt>
                      <c:pt idx="101">
                        <c:v>1.9005603832470908E-2</c:v>
                      </c:pt>
                      <c:pt idx="102">
                        <c:v>1.8470744120112667E-2</c:v>
                      </c:pt>
                      <c:pt idx="103">
                        <c:v>1.8280412123862957E-2</c:v>
                      </c:pt>
                      <c:pt idx="104">
                        <c:v>1.7142016267717615E-2</c:v>
                      </c:pt>
                      <c:pt idx="105">
                        <c:v>1.6403309251663018E-2</c:v>
                      </c:pt>
                      <c:pt idx="106">
                        <c:v>1.6297687704836725E-2</c:v>
                      </c:pt>
                      <c:pt idx="107">
                        <c:v>1.6532295652515721E-2</c:v>
                      </c:pt>
                      <c:pt idx="108">
                        <c:v>1.6854836910661867E-2</c:v>
                      </c:pt>
                      <c:pt idx="109">
                        <c:v>1.6169804986292995E-2</c:v>
                      </c:pt>
                      <c:pt idx="110">
                        <c:v>1.5291750480742102E-2</c:v>
                      </c:pt>
                      <c:pt idx="111">
                        <c:v>1.5111318124250418E-2</c:v>
                      </c:pt>
                      <c:pt idx="112">
                        <c:v>1.4910891645761041E-2</c:v>
                      </c:pt>
                      <c:pt idx="113">
                        <c:v>1.5207384165193159E-2</c:v>
                      </c:pt>
                      <c:pt idx="114">
                        <c:v>1.4624368854876568E-2</c:v>
                      </c:pt>
                      <c:pt idx="115">
                        <c:v>1.4073269714563887E-2</c:v>
                      </c:pt>
                      <c:pt idx="116">
                        <c:v>1.4327889213262543E-2</c:v>
                      </c:pt>
                      <c:pt idx="117">
                        <c:v>1.4567659479222395E-2</c:v>
                      </c:pt>
                      <c:pt idx="118">
                        <c:v>1.3637386758594522E-2</c:v>
                      </c:pt>
                      <c:pt idx="119">
                        <c:v>1.2807217229885343E-2</c:v>
                      </c:pt>
                      <c:pt idx="120">
                        <c:v>1.2274625894392224E-2</c:v>
                      </c:pt>
                      <c:pt idx="121">
                        <c:v>1.2280982282980094E-2</c:v>
                      </c:pt>
                      <c:pt idx="122">
                        <c:v>1.2736199143940115E-2</c:v>
                      </c:pt>
                      <c:pt idx="123">
                        <c:v>1.3151186040924408E-2</c:v>
                      </c:pt>
                      <c:pt idx="124">
                        <c:v>1.3546765894104662E-2</c:v>
                      </c:pt>
                      <c:pt idx="125">
                        <c:v>1.5392230655115809E-2</c:v>
                      </c:pt>
                      <c:pt idx="126">
                        <c:v>1.7087774363661171E-2</c:v>
                      </c:pt>
                      <c:pt idx="127">
                        <c:v>1.7816248314265509E-2</c:v>
                      </c:pt>
                      <c:pt idx="128">
                        <c:v>1.9572572840196895E-2</c:v>
                      </c:pt>
                      <c:pt idx="129">
                        <c:v>2.1171953854283328E-2</c:v>
                      </c:pt>
                      <c:pt idx="130">
                        <c:v>2.2118288424370816E-2</c:v>
                      </c:pt>
                      <c:pt idx="131">
                        <c:v>2.3566711031111812E-2</c:v>
                      </c:pt>
                      <c:pt idx="132">
                        <c:v>2.522771700682621E-2</c:v>
                      </c:pt>
                      <c:pt idx="133">
                        <c:v>2.8012202248127976E-2</c:v>
                      </c:pt>
                      <c:pt idx="134">
                        <c:v>2.9726065294572612E-2</c:v>
                      </c:pt>
                      <c:pt idx="135">
                        <c:v>3.1616169354185243E-2</c:v>
                      </c:pt>
                      <c:pt idx="136">
                        <c:v>3.3493160544137326E-2</c:v>
                      </c:pt>
                      <c:pt idx="137">
                        <c:v>3.4173374402663166E-2</c:v>
                      </c:pt>
                      <c:pt idx="138">
                        <c:v>3.5183218725165041E-2</c:v>
                      </c:pt>
                      <c:pt idx="139">
                        <c:v>3.5807364372736059E-2</c:v>
                      </c:pt>
                      <c:pt idx="140">
                        <c:v>3.5920546242831627E-2</c:v>
                      </c:pt>
                      <c:pt idx="141">
                        <c:v>3.7504630053925993E-2</c:v>
                      </c:pt>
                      <c:pt idx="142">
                        <c:v>3.8873453318752887E-2</c:v>
                      </c:pt>
                      <c:pt idx="143">
                        <c:v>4.0625517321367662E-2</c:v>
                      </c:pt>
                      <c:pt idx="144">
                        <c:v>4.2534147924062606E-2</c:v>
                      </c:pt>
                      <c:pt idx="145">
                        <c:v>4.4068940266249121E-2</c:v>
                      </c:pt>
                      <c:pt idx="146">
                        <c:v>4.5350300875996376E-2</c:v>
                      </c:pt>
                      <c:pt idx="147">
                        <c:v>4.5733117367648908E-2</c:v>
                      </c:pt>
                      <c:pt idx="148">
                        <c:v>4.6484743535358114E-2</c:v>
                      </c:pt>
                      <c:pt idx="149">
                        <c:v>4.6018113010084107E-2</c:v>
                      </c:pt>
                      <c:pt idx="150">
                        <c:v>4.6133738680311821E-2</c:v>
                      </c:pt>
                      <c:pt idx="151">
                        <c:v>4.6629723723245121E-2</c:v>
                      </c:pt>
                      <c:pt idx="152">
                        <c:v>4.6678301519210263E-2</c:v>
                      </c:pt>
                      <c:pt idx="153">
                        <c:v>4.6599395503853343E-2</c:v>
                      </c:pt>
                      <c:pt idx="154">
                        <c:v>4.6566814699496362E-2</c:v>
                      </c:pt>
                      <c:pt idx="155">
                        <c:v>4.6254146726444394E-2</c:v>
                      </c:pt>
                      <c:pt idx="156">
                        <c:v>4.6146219431319538E-2</c:v>
                      </c:pt>
                      <c:pt idx="157">
                        <c:v>4.6246975465983491E-2</c:v>
                      </c:pt>
                      <c:pt idx="158">
                        <c:v>4.6546044152212453E-2</c:v>
                      </c:pt>
                      <c:pt idx="159">
                        <c:v>4.6575944998553755E-2</c:v>
                      </c:pt>
                      <c:pt idx="160">
                        <c:v>4.6888695596543579E-2</c:v>
                      </c:pt>
                      <c:pt idx="161">
                        <c:v>4.6823877666510749E-2</c:v>
                      </c:pt>
                      <c:pt idx="162">
                        <c:v>4.6665771148508853E-2</c:v>
                      </c:pt>
                      <c:pt idx="163">
                        <c:v>4.6603994773887152E-2</c:v>
                      </c:pt>
                      <c:pt idx="164">
                        <c:v>4.6286499188265703E-2</c:v>
                      </c:pt>
                      <c:pt idx="165">
                        <c:v>4.6178986427172733E-2</c:v>
                      </c:pt>
                      <c:pt idx="166">
                        <c:v>4.6588300954690631E-2</c:v>
                      </c:pt>
                      <c:pt idx="167">
                        <c:v>4.6833457866610105E-2</c:v>
                      </c:pt>
                      <c:pt idx="168">
                        <c:v>4.630978786630726E-2</c:v>
                      </c:pt>
                      <c:pt idx="169">
                        <c:v>4.6101244041327816E-2</c:v>
                      </c:pt>
                      <c:pt idx="170">
                        <c:v>4.591656136288913E-2</c:v>
                      </c:pt>
                      <c:pt idx="171">
                        <c:v>4.5523536132528089E-2</c:v>
                      </c:pt>
                      <c:pt idx="172">
                        <c:v>4.5178818545011434E-2</c:v>
                      </c:pt>
                      <c:pt idx="173">
                        <c:v>4.5492629917279079E-2</c:v>
                      </c:pt>
                      <c:pt idx="174">
                        <c:v>4.5649105554454512E-2</c:v>
                      </c:pt>
                      <c:pt idx="175">
                        <c:v>4.5612017929912527E-2</c:v>
                      </c:pt>
                      <c:pt idx="176">
                        <c:v>4.5363234984080625E-2</c:v>
                      </c:pt>
                      <c:pt idx="177">
                        <c:v>4.5286737495782263E-2</c:v>
                      </c:pt>
                      <c:pt idx="178">
                        <c:v>4.5292326796006407E-2</c:v>
                      </c:pt>
                      <c:pt idx="179">
                        <c:v>4.5269880445034931E-2</c:v>
                      </c:pt>
                      <c:pt idx="180">
                        <c:v>4.5147278369449914E-2</c:v>
                      </c:pt>
                      <c:pt idx="181">
                        <c:v>4.491934876253445E-2</c:v>
                      </c:pt>
                      <c:pt idx="182">
                        <c:v>4.464522087010922E-2</c:v>
                      </c:pt>
                      <c:pt idx="183">
                        <c:v>4.4682030496051336E-2</c:v>
                      </c:pt>
                      <c:pt idx="184">
                        <c:v>4.4801889310677356E-2</c:v>
                      </c:pt>
                      <c:pt idx="185">
                        <c:v>4.494116010069598E-2</c:v>
                      </c:pt>
                      <c:pt idx="186">
                        <c:v>4.5084670590017008E-2</c:v>
                      </c:pt>
                      <c:pt idx="187">
                        <c:v>4.4613387616824138E-2</c:v>
                      </c:pt>
                      <c:pt idx="188">
                        <c:v>4.392045756190717E-2</c:v>
                      </c:pt>
                      <c:pt idx="189">
                        <c:v>4.3500275641490893E-2</c:v>
                      </c:pt>
                      <c:pt idx="190">
                        <c:v>4.3302591050203267E-2</c:v>
                      </c:pt>
                      <c:pt idx="191">
                        <c:v>4.2794278797646829E-2</c:v>
                      </c:pt>
                      <c:pt idx="192">
                        <c:v>4.2738643163947258E-2</c:v>
                      </c:pt>
                      <c:pt idx="193">
                        <c:v>4.290669408142353E-2</c:v>
                      </c:pt>
                      <c:pt idx="194">
                        <c:v>4.2913333218230418E-2</c:v>
                      </c:pt>
                      <c:pt idx="195">
                        <c:v>4.2914563637699313E-2</c:v>
                      </c:pt>
                      <c:pt idx="196">
                        <c:v>4.2721143776412285E-2</c:v>
                      </c:pt>
                      <c:pt idx="197">
                        <c:v>4.2283234928266814E-2</c:v>
                      </c:pt>
                      <c:pt idx="198">
                        <c:v>4.2124146439460101E-2</c:v>
                      </c:pt>
                      <c:pt idx="199">
                        <c:v>4.1745132141832703E-2</c:v>
                      </c:pt>
                      <c:pt idx="200">
                        <c:v>4.177267129455961E-2</c:v>
                      </c:pt>
                      <c:pt idx="201">
                        <c:v>4.1890140925189986E-2</c:v>
                      </c:pt>
                      <c:pt idx="202">
                        <c:v>4.1796554127092801E-2</c:v>
                      </c:pt>
                      <c:pt idx="203">
                        <c:v>4.1265674364592039E-2</c:v>
                      </c:pt>
                      <c:pt idx="204">
                        <c:v>4.0782391122570517E-2</c:v>
                      </c:pt>
                      <c:pt idx="205">
                        <c:v>4.0488439493659864E-2</c:v>
                      </c:pt>
                      <c:pt idx="206">
                        <c:v>4.0672188569590692E-2</c:v>
                      </c:pt>
                      <c:pt idx="207">
                        <c:v>4.0777943447578784E-2</c:v>
                      </c:pt>
                      <c:pt idx="208">
                        <c:v>4.0597466280392146E-2</c:v>
                      </c:pt>
                      <c:pt idx="209">
                        <c:v>4.0648577253347043E-2</c:v>
                      </c:pt>
                      <c:pt idx="210">
                        <c:v>4.0747168392876135E-2</c:v>
                      </c:pt>
                      <c:pt idx="211">
                        <c:v>4.0541942774123235E-2</c:v>
                      </c:pt>
                      <c:pt idx="212">
                        <c:v>4.0466685975405418E-2</c:v>
                      </c:pt>
                      <c:pt idx="213">
                        <c:v>3.970072794844496E-2</c:v>
                      </c:pt>
                      <c:pt idx="214">
                        <c:v>3.9691629724539303E-2</c:v>
                      </c:pt>
                      <c:pt idx="215">
                        <c:v>3.9816660968720385E-2</c:v>
                      </c:pt>
                      <c:pt idx="216">
                        <c:v>3.9871335240565173E-2</c:v>
                      </c:pt>
                      <c:pt idx="217">
                        <c:v>3.9474221072332165E-2</c:v>
                      </c:pt>
                      <c:pt idx="218">
                        <c:v>3.9205240846974951E-2</c:v>
                      </c:pt>
                      <c:pt idx="219">
                        <c:v>3.9128788166530072E-2</c:v>
                      </c:pt>
                      <c:pt idx="220">
                        <c:v>3.8929799390102195E-2</c:v>
                      </c:pt>
                      <c:pt idx="221">
                        <c:v>3.9137342150882812E-2</c:v>
                      </c:pt>
                      <c:pt idx="222">
                        <c:v>3.9208148301787239E-2</c:v>
                      </c:pt>
                      <c:pt idx="223">
                        <c:v>3.90925471880679E-2</c:v>
                      </c:pt>
                      <c:pt idx="224">
                        <c:v>3.900595244139992E-2</c:v>
                      </c:pt>
                      <c:pt idx="225">
                        <c:v>3.882168285467421E-2</c:v>
                      </c:pt>
                      <c:pt idx="226">
                        <c:v>3.8543674129166525E-2</c:v>
                      </c:pt>
                      <c:pt idx="227">
                        <c:v>3.8637348182154356E-2</c:v>
                      </c:pt>
                      <c:pt idx="228">
                        <c:v>3.8534409622045365E-2</c:v>
                      </c:pt>
                      <c:pt idx="229">
                        <c:v>3.8216335317781382E-2</c:v>
                      </c:pt>
                      <c:pt idx="230">
                        <c:v>3.8323051621147644E-2</c:v>
                      </c:pt>
                      <c:pt idx="231">
                        <c:v>3.8434872076674759E-2</c:v>
                      </c:pt>
                      <c:pt idx="232">
                        <c:v>3.8321804562627196E-2</c:v>
                      </c:pt>
                      <c:pt idx="233">
                        <c:v>3.8576527359664006E-2</c:v>
                      </c:pt>
                      <c:pt idx="234">
                        <c:v>3.8688901369799057E-2</c:v>
                      </c:pt>
                      <c:pt idx="235">
                        <c:v>3.829671878812841E-2</c:v>
                      </c:pt>
                      <c:pt idx="236">
                        <c:v>3.7981122395836217E-2</c:v>
                      </c:pt>
                      <c:pt idx="237">
                        <c:v>3.8082954543873115E-2</c:v>
                      </c:pt>
                      <c:pt idx="238">
                        <c:v>3.8078479887647315E-2</c:v>
                      </c:pt>
                      <c:pt idx="239">
                        <c:v>3.8076928842659126E-2</c:v>
                      </c:pt>
                      <c:pt idx="240">
                        <c:v>3.8109197688366458E-2</c:v>
                      </c:pt>
                      <c:pt idx="241">
                        <c:v>3.8062141063670576E-2</c:v>
                      </c:pt>
                      <c:pt idx="242">
                        <c:v>3.7988769817794747E-2</c:v>
                      </c:pt>
                      <c:pt idx="243">
                        <c:v>3.8229400151141971E-2</c:v>
                      </c:pt>
                      <c:pt idx="244">
                        <c:v>3.8136892886040427E-2</c:v>
                      </c:pt>
                      <c:pt idx="245">
                        <c:v>3.7850353548161395E-2</c:v>
                      </c:pt>
                      <c:pt idx="246">
                        <c:v>3.790239959956597E-2</c:v>
                      </c:pt>
                      <c:pt idx="247">
                        <c:v>3.8115802137434387E-2</c:v>
                      </c:pt>
                      <c:pt idx="248">
                        <c:v>3.7698912974415084E-2</c:v>
                      </c:pt>
                      <c:pt idx="249">
                        <c:v>3.7754188365178562E-2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1.2271518284038931</c:v>
                </c:pt>
                <c:pt idx="1">
                  <c:v>1.2358686225476583</c:v>
                </c:pt>
                <c:pt idx="2">
                  <c:v>1.2441859242185784</c:v>
                </c:pt>
                <c:pt idx="3">
                  <c:v>1.2493251302411776</c:v>
                </c:pt>
                <c:pt idx="4">
                  <c:v>1.25</c:v>
                </c:pt>
                <c:pt idx="5">
                  <c:v>1.2487102023631067</c:v>
                </c:pt>
                <c:pt idx="6">
                  <c:v>1.2414256427587034</c:v>
                </c:pt>
                <c:pt idx="7">
                  <c:v>1.2281302634834668</c:v>
                </c:pt>
                <c:pt idx="8">
                  <c:v>1.2107813187155434</c:v>
                </c:pt>
                <c:pt idx="9">
                  <c:v>1.1898789775710228</c:v>
                </c:pt>
                <c:pt idx="10">
                  <c:v>1.1647859587249514</c:v>
                </c:pt>
                <c:pt idx="11">
                  <c:v>1.136534605840096</c:v>
                </c:pt>
                <c:pt idx="12">
                  <c:v>1.1050123666653087</c:v>
                </c:pt>
                <c:pt idx="13">
                  <c:v>1.071574464044762</c:v>
                </c:pt>
                <c:pt idx="14">
                  <c:v>1.0361313827789917</c:v>
                </c:pt>
                <c:pt idx="15">
                  <c:v>1.0020223301512796</c:v>
                </c:pt>
                <c:pt idx="16">
                  <c:v>0.96773098281828895</c:v>
                </c:pt>
                <c:pt idx="17">
                  <c:v>0.93517210735798206</c:v>
                </c:pt>
                <c:pt idx="18">
                  <c:v>0.90357588910303599</c:v>
                </c:pt>
                <c:pt idx="19">
                  <c:v>0.87167613753106177</c:v>
                </c:pt>
                <c:pt idx="20">
                  <c:v>0.84066166732465564</c:v>
                </c:pt>
                <c:pt idx="21">
                  <c:v>0.81152515645061474</c:v>
                </c:pt>
                <c:pt idx="22">
                  <c:v>0.78409678984865372</c:v>
                </c:pt>
                <c:pt idx="23">
                  <c:v>0.75815931313799989</c:v>
                </c:pt>
                <c:pt idx="24">
                  <c:v>0.73344187912037473</c:v>
                </c:pt>
                <c:pt idx="25">
                  <c:v>0.71124447169412131</c:v>
                </c:pt>
                <c:pt idx="26">
                  <c:v>0.69285591612899822</c:v>
                </c:pt>
                <c:pt idx="27">
                  <c:v>0.67623220177078247</c:v>
                </c:pt>
                <c:pt idx="28">
                  <c:v>0.66129386900696641</c:v>
                </c:pt>
                <c:pt idx="29">
                  <c:v>0.64801270072707517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0.73629109704233586</c:v>
                </c:pt>
                <c:pt idx="1">
                  <c:v>0.74152117352859503</c:v>
                </c:pt>
                <c:pt idx="2">
                  <c:v>0.74651155453114704</c:v>
                </c:pt>
                <c:pt idx="3">
                  <c:v>0.74959507814470661</c:v>
                </c:pt>
                <c:pt idx="4">
                  <c:v>0.75</c:v>
                </c:pt>
                <c:pt idx="5">
                  <c:v>0.74922612141786404</c:v>
                </c:pt>
                <c:pt idx="6">
                  <c:v>0.74485538565522202</c:v>
                </c:pt>
                <c:pt idx="7">
                  <c:v>0.73687815809008006</c:v>
                </c:pt>
                <c:pt idx="8">
                  <c:v>0.72646879122932595</c:v>
                </c:pt>
                <c:pt idx="9">
                  <c:v>0.71392738654261367</c:v>
                </c:pt>
                <c:pt idx="10">
                  <c:v>0.69887157523497079</c:v>
                </c:pt>
                <c:pt idx="11">
                  <c:v>0.68192076350405761</c:v>
                </c:pt>
                <c:pt idx="12">
                  <c:v>0.66300741999918522</c:v>
                </c:pt>
                <c:pt idx="13">
                  <c:v>0.64294467842685721</c:v>
                </c:pt>
                <c:pt idx="14">
                  <c:v>0.62167882966739507</c:v>
                </c:pt>
                <c:pt idx="15">
                  <c:v>0.60121339809076768</c:v>
                </c:pt>
                <c:pt idx="16">
                  <c:v>0.58063858969097337</c:v>
                </c:pt>
                <c:pt idx="17">
                  <c:v>0.56110326441478919</c:v>
                </c:pt>
                <c:pt idx="18">
                  <c:v>0.54214553346182159</c:v>
                </c:pt>
                <c:pt idx="19">
                  <c:v>0.52300568251863711</c:v>
                </c:pt>
                <c:pt idx="20">
                  <c:v>0.50439700039479329</c:v>
                </c:pt>
                <c:pt idx="21">
                  <c:v>0.4869150938703688</c:v>
                </c:pt>
                <c:pt idx="22">
                  <c:v>0.4704580739091922</c:v>
                </c:pt>
                <c:pt idx="23">
                  <c:v>0.45489558788279993</c:v>
                </c:pt>
                <c:pt idx="24">
                  <c:v>0.44006512747222487</c:v>
                </c:pt>
                <c:pt idx="25">
                  <c:v>0.42674668301647278</c:v>
                </c:pt>
                <c:pt idx="26">
                  <c:v>0.41571354967739893</c:v>
                </c:pt>
                <c:pt idx="27">
                  <c:v>0.40573932106246952</c:v>
                </c:pt>
                <c:pt idx="28">
                  <c:v>0.39677632140417984</c:v>
                </c:pt>
                <c:pt idx="29">
                  <c:v>0.38880762043624506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2-Mbenzal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0.99694495256159255</c:v>
                      </c:pt>
                      <c:pt idx="1">
                        <c:v>1.0040265244771462</c:v>
                      </c:pt>
                      <c:pt idx="2">
                        <c:v>1.010783546491725</c:v>
                      </c:pt>
                      <c:pt idx="3">
                        <c:v>1.01495866597231</c:v>
                      </c:pt>
                      <c:pt idx="4">
                        <c:v>1.015506933907965</c:v>
                      </c:pt>
                      <c:pt idx="5">
                        <c:v>1.0144590951530825</c:v>
                      </c:pt>
                      <c:pt idx="6">
                        <c:v>1.0085410785220925</c:v>
                      </c:pt>
                      <c:pt idx="7">
                        <c:v>0.99773983864774118</c:v>
                      </c:pt>
                      <c:pt idx="8">
                        <c:v>0.98364545968149131</c:v>
                      </c:pt>
                      <c:pt idx="9">
                        <c:v>0.96666428178775488</c:v>
                      </c:pt>
                      <c:pt idx="10">
                        <c:v>0.94627857408305993</c:v>
                      </c:pt>
                      <c:pt idx="11">
                        <c:v>0.92332701828557884</c:v>
                      </c:pt>
                      <c:pt idx="12">
                        <c:v>0.89771817632213746</c:v>
                      </c:pt>
                      <c:pt idx="13">
                        <c:v>0.87055303874893375</c:v>
                      </c:pt>
                      <c:pt idx="14">
                        <c:v>0.84175888292137124</c:v>
                      </c:pt>
                      <c:pt idx="15">
                        <c:v>0.81404849935939239</c:v>
                      </c:pt>
                      <c:pt idx="16">
                        <c:v>0.78619001856763382</c:v>
                      </c:pt>
                      <c:pt idx="17">
                        <c:v>0.75973900753548373</c:v>
                      </c:pt>
                      <c:pt idx="18">
                        <c:v>0.73407006455695001</c:v>
                      </c:pt>
                      <c:pt idx="19">
                        <c:v>0.70815452942792501</c:v>
                      </c:pt>
                      <c:pt idx="20">
                        <c:v>0.68295820179105504</c:v>
                      </c:pt>
                      <c:pt idx="21">
                        <c:v>0.65928753873307633</c:v>
                      </c:pt>
                      <c:pt idx="22">
                        <c:v>0.63700458155702744</c:v>
                      </c:pt>
                      <c:pt idx="23">
                        <c:v>0.61593283159883128</c:v>
                      </c:pt>
                      <c:pt idx="24">
                        <c:v>0.59585225109218254</c:v>
                      </c:pt>
                      <c:pt idx="25">
                        <c:v>0.57781895416727003</c:v>
                      </c:pt>
                      <c:pt idx="26">
                        <c:v>0.5628799896225225</c:v>
                      </c:pt>
                      <c:pt idx="27">
                        <c:v>0.54937479186406368</c:v>
                      </c:pt>
                      <c:pt idx="28">
                        <c:v>0.53723880746191999</c:v>
                      </c:pt>
                      <c:pt idx="29">
                        <c:v>0.52644911267901751</c:v>
                      </c:pt>
                      <c:pt idx="30">
                        <c:v>0.51698907052285625</c:v>
                      </c:pt>
                      <c:pt idx="31">
                        <c:v>0.50924226406154371</c:v>
                      </c:pt>
                      <c:pt idx="32">
                        <c:v>0.50357660795902748</c:v>
                      </c:pt>
                      <c:pt idx="33">
                        <c:v>0.49826026011256247</c:v>
                      </c:pt>
                      <c:pt idx="34">
                        <c:v>0.49392594510426246</c:v>
                      </c:pt>
                      <c:pt idx="35">
                        <c:v>0.49113331294739626</c:v>
                      </c:pt>
                      <c:pt idx="36">
                        <c:v>0.4894720406461488</c:v>
                      </c:pt>
                      <c:pt idx="37">
                        <c:v>0.48789884847647125</c:v>
                      </c:pt>
                      <c:pt idx="38">
                        <c:v>0.48641469882109256</c:v>
                      </c:pt>
                      <c:pt idx="39">
                        <c:v>0.48547432498633497</c:v>
                      </c:pt>
                      <c:pt idx="40">
                        <c:v>0.48387561412072122</c:v>
                      </c:pt>
                      <c:pt idx="41">
                        <c:v>0.48147588582263501</c:v>
                      </c:pt>
                      <c:pt idx="42">
                        <c:v>0.47767915069324873</c:v>
                      </c:pt>
                      <c:pt idx="43">
                        <c:v>0.47476010146252379</c:v>
                      </c:pt>
                      <c:pt idx="44">
                        <c:v>0.4717108106574513</c:v>
                      </c:pt>
                      <c:pt idx="45">
                        <c:v>0.46640593401651248</c:v>
                      </c:pt>
                      <c:pt idx="46">
                        <c:v>0.46198305253341626</c:v>
                      </c:pt>
                      <c:pt idx="47">
                        <c:v>0.45678984209849871</c:v>
                      </c:pt>
                      <c:pt idx="48">
                        <c:v>0.45223581430518001</c:v>
                      </c:pt>
                      <c:pt idx="49">
                        <c:v>0.44807466636644872</c:v>
                      </c:pt>
                      <c:pt idx="50">
                        <c:v>0.44317394697696127</c:v>
                      </c:pt>
                      <c:pt idx="51">
                        <c:v>0.43680072294294497</c:v>
                      </c:pt>
                      <c:pt idx="52">
                        <c:v>0.43065499574768373</c:v>
                      </c:pt>
                      <c:pt idx="53">
                        <c:v>0.42360498504373872</c:v>
                      </c:pt>
                      <c:pt idx="54">
                        <c:v>0.41535692630868126</c:v>
                      </c:pt>
                      <c:pt idx="55">
                        <c:v>0.406653656540715</c:v>
                      </c:pt>
                      <c:pt idx="56">
                        <c:v>0.39703311751059372</c:v>
                      </c:pt>
                      <c:pt idx="57">
                        <c:v>0.38728940003487372</c:v>
                      </c:pt>
                      <c:pt idx="58">
                        <c:v>0.37601898877127871</c:v>
                      </c:pt>
                      <c:pt idx="59">
                        <c:v>0.36431939691462378</c:v>
                      </c:pt>
                      <c:pt idx="60">
                        <c:v>0.35091580941104122</c:v>
                      </c:pt>
                      <c:pt idx="61">
                        <c:v>0.33692822634233627</c:v>
                      </c:pt>
                      <c:pt idx="62">
                        <c:v>0.32299406547923504</c:v>
                      </c:pt>
                      <c:pt idx="63">
                        <c:v>0.30855232891407625</c:v>
                      </c:pt>
                      <c:pt idx="64">
                        <c:v>0.29290806127141378</c:v>
                      </c:pt>
                      <c:pt idx="65">
                        <c:v>0.27667523280647</c:v>
                      </c:pt>
                      <c:pt idx="66">
                        <c:v>0.26126217377468003</c:v>
                      </c:pt>
                      <c:pt idx="67">
                        <c:v>0.24592115992907501</c:v>
                      </c:pt>
                      <c:pt idx="68">
                        <c:v>0.22990734462550874</c:v>
                      </c:pt>
                      <c:pt idx="69">
                        <c:v>0.21559795250056624</c:v>
                      </c:pt>
                      <c:pt idx="70">
                        <c:v>0.20261425133099376</c:v>
                      </c:pt>
                      <c:pt idx="71">
                        <c:v>0.18863318686695499</c:v>
                      </c:pt>
                      <c:pt idx="72">
                        <c:v>0.17559376583145497</c:v>
                      </c:pt>
                      <c:pt idx="73">
                        <c:v>0.16325281511723999</c:v>
                      </c:pt>
                      <c:pt idx="74">
                        <c:v>0.15143093460500626</c:v>
                      </c:pt>
                      <c:pt idx="75">
                        <c:v>0.14055813654245625</c:v>
                      </c:pt>
                      <c:pt idx="76">
                        <c:v>0.13148517569382626</c:v>
                      </c:pt>
                      <c:pt idx="77">
                        <c:v>0.12201836700403375</c:v>
                      </c:pt>
                      <c:pt idx="78">
                        <c:v>0.11294377854205401</c:v>
                      </c:pt>
                      <c:pt idx="79">
                        <c:v>0.1053708068706905</c:v>
                      </c:pt>
                      <c:pt idx="80">
                        <c:v>9.7027785525746257E-2</c:v>
                      </c:pt>
                      <c:pt idx="81">
                        <c:v>8.9719526499398239E-2</c:v>
                      </c:pt>
                      <c:pt idx="82">
                        <c:v>8.2550893068112377E-2</c:v>
                      </c:pt>
                      <c:pt idx="83">
                        <c:v>7.6269533038047371E-2</c:v>
                      </c:pt>
                      <c:pt idx="84">
                        <c:v>7.009712206497562E-2</c:v>
                      </c:pt>
                      <c:pt idx="85">
                        <c:v>6.4538260116054125E-2</c:v>
                      </c:pt>
                      <c:pt idx="86">
                        <c:v>5.9566336918449876E-2</c:v>
                      </c:pt>
                      <c:pt idx="87">
                        <c:v>5.54732266310555E-2</c:v>
                      </c:pt>
                      <c:pt idx="88">
                        <c:v>5.1570024067490131E-2</c:v>
                      </c:pt>
                      <c:pt idx="89">
                        <c:v>4.7738537525778127E-2</c:v>
                      </c:pt>
                      <c:pt idx="90">
                        <c:v>4.3754521246749625E-2</c:v>
                      </c:pt>
                      <c:pt idx="91">
                        <c:v>4.0641999261610127E-2</c:v>
                      </c:pt>
                      <c:pt idx="92">
                        <c:v>3.7615131352958624E-2</c:v>
                      </c:pt>
                      <c:pt idx="93">
                        <c:v>3.5122637671875873E-2</c:v>
                      </c:pt>
                      <c:pt idx="94">
                        <c:v>3.2736351263516997E-2</c:v>
                      </c:pt>
                      <c:pt idx="95">
                        <c:v>3.0709853918705499E-2</c:v>
                      </c:pt>
                      <c:pt idx="96">
                        <c:v>2.9384497102519624E-2</c:v>
                      </c:pt>
                      <c:pt idx="97">
                        <c:v>2.8894445576831251E-2</c:v>
                      </c:pt>
                      <c:pt idx="98">
                        <c:v>2.7557064289048E-2</c:v>
                      </c:pt>
                      <c:pt idx="99">
                        <c:v>2.6696660526572373E-2</c:v>
                      </c:pt>
                      <c:pt idx="100">
                        <c:v>2.6392427324836123E-2</c:v>
                      </c:pt>
                      <c:pt idx="101">
                        <c:v>2.5733763299976002E-2</c:v>
                      </c:pt>
                      <c:pt idx="102">
                        <c:v>2.5009558304552249E-2</c:v>
                      </c:pt>
                      <c:pt idx="103">
                        <c:v>2.4751847021970749E-2</c:v>
                      </c:pt>
                      <c:pt idx="104">
                        <c:v>2.32104485080405E-2</c:v>
                      </c:pt>
                      <c:pt idx="105">
                        <c:v>2.2210232378800623E-2</c:v>
                      </c:pt>
                      <c:pt idx="106">
                        <c:v>2.2067219827904376E-2</c:v>
                      </c:pt>
                      <c:pt idx="107">
                        <c:v>2.2384881158061629E-2</c:v>
                      </c:pt>
                      <c:pt idx="108">
                        <c:v>2.2821605003553375E-2</c:v>
                      </c:pt>
                      <c:pt idx="109">
                        <c:v>2.1894065444693498E-2</c:v>
                      </c:pt>
                      <c:pt idx="110">
                        <c:v>2.0705171526378751E-2</c:v>
                      </c:pt>
                      <c:pt idx="111">
                        <c:v>2.0460864447553875E-2</c:v>
                      </c:pt>
                      <c:pt idx="112">
                        <c:v>2.0189485142694249E-2</c:v>
                      </c:pt>
                      <c:pt idx="113">
                        <c:v>2.0590938755141123E-2</c:v>
                      </c:pt>
                      <c:pt idx="114">
                        <c:v>1.9801530634873124E-2</c:v>
                      </c:pt>
                      <c:pt idx="115">
                        <c:v>1.9055337303862125E-2</c:v>
                      </c:pt>
                      <c:pt idx="116">
                        <c:v>1.9400094459110999E-2</c:v>
                      </c:pt>
                      <c:pt idx="117">
                        <c:v>1.9724745615947246E-2</c:v>
                      </c:pt>
                      <c:pt idx="118">
                        <c:v>1.8465147751649875E-2</c:v>
                      </c:pt>
                      <c:pt idx="119">
                        <c:v>1.7341090534685501E-2</c:v>
                      </c:pt>
                      <c:pt idx="120">
                        <c:v>1.661995694250875E-2</c:v>
                      </c:pt>
                      <c:pt idx="121">
                        <c:v>1.6628563551422875E-2</c:v>
                      </c:pt>
                      <c:pt idx="122">
                        <c:v>1.72449313897385E-2</c:v>
                      </c:pt>
                      <c:pt idx="123">
                        <c:v>1.7806827484896502E-2</c:v>
                      </c:pt>
                      <c:pt idx="124">
                        <c:v>1.8342446263321623E-2</c:v>
                      </c:pt>
                      <c:pt idx="125">
                        <c:v>2.0841222611441123E-2</c:v>
                      </c:pt>
                      <c:pt idx="126">
                        <c:v>2.3137004468470248E-2</c:v>
                      </c:pt>
                      <c:pt idx="127">
                        <c:v>2.4123364932483626E-2</c:v>
                      </c:pt>
                      <c:pt idx="128">
                        <c:v>2.6501444578184877E-2</c:v>
                      </c:pt>
                      <c:pt idx="129">
                        <c:v>2.8667021257872249E-2</c:v>
                      </c:pt>
                      <c:pt idx="130">
                        <c:v>2.9948367014833128E-2</c:v>
                      </c:pt>
                      <c:pt idx="131">
                        <c:v>3.1909544615332505E-2</c:v>
                      </c:pt>
                      <c:pt idx="132">
                        <c:v>3.4158562062799873E-2</c:v>
                      </c:pt>
                      <c:pt idx="133">
                        <c:v>3.7928780822675E-2</c:v>
                      </c:pt>
                      <c:pt idx="134">
                        <c:v>4.0249367232585875E-2</c:v>
                      </c:pt>
                      <c:pt idx="135">
                        <c:v>4.2808585603711501E-2</c:v>
                      </c:pt>
                      <c:pt idx="136">
                        <c:v>4.5350049028085496E-2</c:v>
                      </c:pt>
                      <c:pt idx="137">
                        <c:v>4.6271064881249872E-2</c:v>
                      </c:pt>
                      <c:pt idx="138">
                        <c:v>4.7638403430140877E-2</c:v>
                      </c:pt>
                      <c:pt idx="139">
                        <c:v>4.8483502407309996E-2</c:v>
                      </c:pt>
                      <c:pt idx="140">
                        <c:v>4.8636751705809625E-2</c:v>
                      </c:pt>
                      <c:pt idx="141">
                        <c:v>5.0781615831219873E-2</c:v>
                      </c:pt>
                      <c:pt idx="142">
                        <c:v>5.2635015186854872E-2</c:v>
                      </c:pt>
                      <c:pt idx="143">
                        <c:v>5.5007326044596003E-2</c:v>
                      </c:pt>
                      <c:pt idx="144">
                        <c:v>5.7591629526336868E-2</c:v>
                      </c:pt>
                      <c:pt idx="145">
                        <c:v>5.9669752547135871E-2</c:v>
                      </c:pt>
                      <c:pt idx="146">
                        <c:v>6.1404726659182375E-2</c:v>
                      </c:pt>
                      <c:pt idx="147">
                        <c:v>6.1923063728098998E-2</c:v>
                      </c:pt>
                      <c:pt idx="148">
                        <c:v>6.2940772508119497E-2</c:v>
                      </c:pt>
                      <c:pt idx="149">
                        <c:v>6.2308950462800994E-2</c:v>
                      </c:pt>
                      <c:pt idx="150">
                        <c:v>6.2465508689273003E-2</c:v>
                      </c:pt>
                      <c:pt idx="151">
                        <c:v>6.313707702289087E-2</c:v>
                      </c:pt>
                      <c:pt idx="152">
                        <c:v>6.320285180773963E-2</c:v>
                      </c:pt>
                      <c:pt idx="153">
                        <c:v>6.3096012333443627E-2</c:v>
                      </c:pt>
                      <c:pt idx="154">
                        <c:v>6.3051897623127878E-2</c:v>
                      </c:pt>
                      <c:pt idx="155">
                        <c:v>6.262854229693425E-2</c:v>
                      </c:pt>
                      <c:pt idx="156">
                        <c:v>6.2482407741524623E-2</c:v>
                      </c:pt>
                      <c:pt idx="157">
                        <c:v>6.2618832343970379E-2</c:v>
                      </c:pt>
                      <c:pt idx="158">
                        <c:v>6.3023774110077382E-2</c:v>
                      </c:pt>
                      <c:pt idx="159">
                        <c:v>6.3064260132463121E-2</c:v>
                      </c:pt>
                      <c:pt idx="160">
                        <c:v>6.3487727333586499E-2</c:v>
                      </c:pt>
                      <c:pt idx="161">
                        <c:v>6.3399963257066622E-2</c:v>
                      </c:pt>
                      <c:pt idx="162">
                        <c:v>6.3185885569964004E-2</c:v>
                      </c:pt>
                      <c:pt idx="163">
                        <c:v>6.3102239787590622E-2</c:v>
                      </c:pt>
                      <c:pt idx="164">
                        <c:v>6.2672347829345623E-2</c:v>
                      </c:pt>
                      <c:pt idx="165">
                        <c:v>6.2526774556847631E-2</c:v>
                      </c:pt>
                      <c:pt idx="166">
                        <c:v>6.3080990211305879E-2</c:v>
                      </c:pt>
                      <c:pt idx="167">
                        <c:v>6.341293493657213E-2</c:v>
                      </c:pt>
                      <c:pt idx="168">
                        <c:v>6.2703880914722634E-2</c:v>
                      </c:pt>
                      <c:pt idx="169">
                        <c:v>6.2421510647668876E-2</c:v>
                      </c:pt>
                      <c:pt idx="170">
                        <c:v>6.2171448593632626E-2</c:v>
                      </c:pt>
                      <c:pt idx="171">
                        <c:v>6.1639288798122749E-2</c:v>
                      </c:pt>
                      <c:pt idx="172">
                        <c:v>6.1172537997638499E-2</c:v>
                      </c:pt>
                      <c:pt idx="173">
                        <c:v>6.1597441496941123E-2</c:v>
                      </c:pt>
                      <c:pt idx="174">
                        <c:v>6.1809310956326871E-2</c:v>
                      </c:pt>
                      <c:pt idx="175">
                        <c:v>6.1759093969814126E-2</c:v>
                      </c:pt>
                      <c:pt idx="176">
                        <c:v>6.1422239561106998E-2</c:v>
                      </c:pt>
                      <c:pt idx="177">
                        <c:v>6.1318661254715627E-2</c:v>
                      </c:pt>
                      <c:pt idx="178">
                        <c:v>6.1326229218893372E-2</c:v>
                      </c:pt>
                      <c:pt idx="179">
                        <c:v>6.1295836652156752E-2</c:v>
                      </c:pt>
                      <c:pt idx="180">
                        <c:v>6.1129832308332632E-2</c:v>
                      </c:pt>
                      <c:pt idx="181">
                        <c:v>6.0821213513311878E-2</c:v>
                      </c:pt>
                      <c:pt idx="182">
                        <c:v>6.0450041812597999E-2</c:v>
                      </c:pt>
                      <c:pt idx="183">
                        <c:v>6.0499882386436381E-2</c:v>
                      </c:pt>
                      <c:pt idx="184">
                        <c:v>6.0662172329559998E-2</c:v>
                      </c:pt>
                      <c:pt idx="185">
                        <c:v>6.0850746266832997E-2</c:v>
                      </c:pt>
                      <c:pt idx="186">
                        <c:v>6.1045060796158374E-2</c:v>
                      </c:pt>
                      <c:pt idx="187">
                        <c:v>6.0406939293344876E-2</c:v>
                      </c:pt>
                      <c:pt idx="188">
                        <c:v>5.9468705592703001E-2</c:v>
                      </c:pt>
                      <c:pt idx="189">
                        <c:v>5.8899775387789004E-2</c:v>
                      </c:pt>
                      <c:pt idx="190">
                        <c:v>5.8632108623549874E-2</c:v>
                      </c:pt>
                      <c:pt idx="191">
                        <c:v>5.7943849134134626E-2</c:v>
                      </c:pt>
                      <c:pt idx="192">
                        <c:v>5.786851797174225E-2</c:v>
                      </c:pt>
                      <c:pt idx="193">
                        <c:v>5.8096060467671254E-2</c:v>
                      </c:pt>
                      <c:pt idx="194">
                        <c:v>5.8105049920287997E-2</c:v>
                      </c:pt>
                      <c:pt idx="195">
                        <c:v>5.8106715919624373E-2</c:v>
                      </c:pt>
                      <c:pt idx="196">
                        <c:v>5.7844823639234377E-2</c:v>
                      </c:pt>
                      <c:pt idx="197">
                        <c:v>5.7251891010285876E-2</c:v>
                      </c:pt>
                      <c:pt idx="198">
                        <c:v>5.7036483725635002E-2</c:v>
                      </c:pt>
                      <c:pt idx="199">
                        <c:v>5.6523294862580495E-2</c:v>
                      </c:pt>
                      <c:pt idx="200">
                        <c:v>5.6560583129977998E-2</c:v>
                      </c:pt>
                      <c:pt idx="201">
                        <c:v>5.6719638095883006E-2</c:v>
                      </c:pt>
                      <c:pt idx="202">
                        <c:v>5.6592920706029747E-2</c:v>
                      </c:pt>
                      <c:pt idx="203">
                        <c:v>5.5874104599508499E-2</c:v>
                      </c:pt>
                      <c:pt idx="204">
                        <c:v>5.5219734621756E-2</c:v>
                      </c:pt>
                      <c:pt idx="205">
                        <c:v>5.4821721398566253E-2</c:v>
                      </c:pt>
                      <c:pt idx="206">
                        <c:v>5.5070519346175496E-2</c:v>
                      </c:pt>
                      <c:pt idx="207">
                        <c:v>5.5213712428697499E-2</c:v>
                      </c:pt>
                      <c:pt idx="208">
                        <c:v>5.4969344675777368E-2</c:v>
                      </c:pt>
                      <c:pt idx="209">
                        <c:v>5.5038549405690002E-2</c:v>
                      </c:pt>
                      <c:pt idx="210">
                        <c:v>5.5172042720108248E-2</c:v>
                      </c:pt>
                      <c:pt idx="211">
                        <c:v>5.4894165334962754E-2</c:v>
                      </c:pt>
                      <c:pt idx="212">
                        <c:v>5.4792266933733874E-2</c:v>
                      </c:pt>
                      <c:pt idx="213">
                        <c:v>5.3755152683786125E-2</c:v>
                      </c:pt>
                      <c:pt idx="214">
                        <c:v>5.3742833604502875E-2</c:v>
                      </c:pt>
                      <c:pt idx="215">
                        <c:v>5.391212706506425E-2</c:v>
                      </c:pt>
                      <c:pt idx="216">
                        <c:v>5.3986156534617247E-2</c:v>
                      </c:pt>
                      <c:pt idx="217">
                        <c:v>5.3448460279425625E-2</c:v>
                      </c:pt>
                      <c:pt idx="218">
                        <c:v>5.3084258567513129E-2</c:v>
                      </c:pt>
                      <c:pt idx="219">
                        <c:v>5.2980740931369626E-2</c:v>
                      </c:pt>
                      <c:pt idx="220">
                        <c:v>5.2711308288393127E-2</c:v>
                      </c:pt>
                      <c:pt idx="221">
                        <c:v>5.2992323105266623E-2</c:v>
                      </c:pt>
                      <c:pt idx="222">
                        <c:v>5.3088195288208996E-2</c:v>
                      </c:pt>
                      <c:pt idx="223">
                        <c:v>5.2931670311476373E-2</c:v>
                      </c:pt>
                      <c:pt idx="224">
                        <c:v>5.2814420223901253E-2</c:v>
                      </c:pt>
                      <c:pt idx="225">
                        <c:v>5.25649174998635E-2</c:v>
                      </c:pt>
                      <c:pt idx="226">
                        <c:v>5.2188491115276875E-2</c:v>
                      </c:pt>
                      <c:pt idx="227">
                        <c:v>5.2315326649058747E-2</c:v>
                      </c:pt>
                      <c:pt idx="228">
                        <c:v>5.2175946886982502E-2</c:v>
                      </c:pt>
                      <c:pt idx="229">
                        <c:v>5.1745271338345125E-2</c:v>
                      </c:pt>
                      <c:pt idx="230">
                        <c:v>5.1889766199717746E-2</c:v>
                      </c:pt>
                      <c:pt idx="231">
                        <c:v>5.2041172130305124E-2</c:v>
                      </c:pt>
                      <c:pt idx="232">
                        <c:v>5.188807767095175E-2</c:v>
                      </c:pt>
                      <c:pt idx="233">
                        <c:v>5.2232974693105498E-2</c:v>
                      </c:pt>
                      <c:pt idx="234">
                        <c:v>5.2385130141749746E-2</c:v>
                      </c:pt>
                      <c:pt idx="235">
                        <c:v>5.1854111300357122E-2</c:v>
                      </c:pt>
                      <c:pt idx="236">
                        <c:v>5.1426790867438378E-2</c:v>
                      </c:pt>
                      <c:pt idx="237">
                        <c:v>5.1564672537339998E-2</c:v>
                      </c:pt>
                      <c:pt idx="238">
                        <c:v>5.1558613811441126E-2</c:v>
                      </c:pt>
                      <c:pt idx="239">
                        <c:v>5.1556513682187374E-2</c:v>
                      </c:pt>
                      <c:pt idx="240">
                        <c:v>5.1600205997607368E-2</c:v>
                      </c:pt>
                      <c:pt idx="241">
                        <c:v>5.1536490892720749E-2</c:v>
                      </c:pt>
                      <c:pt idx="242">
                        <c:v>5.1437145547472252E-2</c:v>
                      </c:pt>
                      <c:pt idx="243">
                        <c:v>5.1762961243502499E-2</c:v>
                      </c:pt>
                      <c:pt idx="244">
                        <c:v>5.1637705551305868E-2</c:v>
                      </c:pt>
                      <c:pt idx="245">
                        <c:v>5.1249728638701128E-2</c:v>
                      </c:pt>
                      <c:pt idx="246">
                        <c:v>5.1320199473479627E-2</c:v>
                      </c:pt>
                      <c:pt idx="247">
                        <c:v>5.1609148482704877E-2</c:v>
                      </c:pt>
                      <c:pt idx="248">
                        <c:v>5.1044676701748622E-2</c:v>
                      </c:pt>
                      <c:pt idx="249">
                        <c:v>5.1119520091875002E-2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0.59816697153695553</c:v>
                      </c:pt>
                      <c:pt idx="1">
                        <c:v>0.60241591468628775</c:v>
                      </c:pt>
                      <c:pt idx="2">
                        <c:v>0.60647012789503507</c:v>
                      </c:pt>
                      <c:pt idx="3">
                        <c:v>0.60897519958338608</c:v>
                      </c:pt>
                      <c:pt idx="4">
                        <c:v>0.60930416034477908</c:v>
                      </c:pt>
                      <c:pt idx="5">
                        <c:v>0.60867545709184956</c:v>
                      </c:pt>
                      <c:pt idx="6">
                        <c:v>0.60512464711325542</c:v>
                      </c:pt>
                      <c:pt idx="7">
                        <c:v>0.5986439031886448</c:v>
                      </c:pt>
                      <c:pt idx="8">
                        <c:v>0.59018727580889474</c:v>
                      </c:pt>
                      <c:pt idx="9">
                        <c:v>0.57999856907265301</c:v>
                      </c:pt>
                      <c:pt idx="10">
                        <c:v>0.567767144449836</c:v>
                      </c:pt>
                      <c:pt idx="11">
                        <c:v>0.55399621097134721</c:v>
                      </c:pt>
                      <c:pt idx="12">
                        <c:v>0.53863090579328243</c:v>
                      </c:pt>
                      <c:pt idx="13">
                        <c:v>0.52233182324936034</c:v>
                      </c:pt>
                      <c:pt idx="14">
                        <c:v>0.50505532975282275</c:v>
                      </c:pt>
                      <c:pt idx="15">
                        <c:v>0.48842909961563546</c:v>
                      </c:pt>
                      <c:pt idx="16">
                        <c:v>0.47171401114058026</c:v>
                      </c:pt>
                      <c:pt idx="17">
                        <c:v>0.45584340452129024</c:v>
                      </c:pt>
                      <c:pt idx="18">
                        <c:v>0.44044203873417004</c:v>
                      </c:pt>
                      <c:pt idx="19">
                        <c:v>0.42489271765675496</c:v>
                      </c:pt>
                      <c:pt idx="20">
                        <c:v>0.40977492107463298</c:v>
                      </c:pt>
                      <c:pt idx="21">
                        <c:v>0.39557252323984576</c:v>
                      </c:pt>
                      <c:pt idx="22">
                        <c:v>0.38220274893421646</c:v>
                      </c:pt>
                      <c:pt idx="23">
                        <c:v>0.36955969895929874</c:v>
                      </c:pt>
                      <c:pt idx="24">
                        <c:v>0.35751135065530948</c:v>
                      </c:pt>
                      <c:pt idx="25">
                        <c:v>0.34669137250036197</c:v>
                      </c:pt>
                      <c:pt idx="26">
                        <c:v>0.33772799377351348</c:v>
                      </c:pt>
                      <c:pt idx="27">
                        <c:v>0.32962487511843824</c:v>
                      </c:pt>
                      <c:pt idx="28">
                        <c:v>0.32234328447715199</c:v>
                      </c:pt>
                      <c:pt idx="29">
                        <c:v>0.31586946760741053</c:v>
                      </c:pt>
                      <c:pt idx="30">
                        <c:v>0.31019344231371371</c:v>
                      </c:pt>
                      <c:pt idx="31">
                        <c:v>0.30554535843692626</c:v>
                      </c:pt>
                      <c:pt idx="32">
                        <c:v>0.3021459647754165</c:v>
                      </c:pt>
                      <c:pt idx="33">
                        <c:v>0.2989561560675375</c:v>
                      </c:pt>
                      <c:pt idx="34">
                        <c:v>0.2963555670625575</c:v>
                      </c:pt>
                      <c:pt idx="35">
                        <c:v>0.29467998776843773</c:v>
                      </c:pt>
                      <c:pt idx="36">
                        <c:v>0.29368322438768923</c:v>
                      </c:pt>
                      <c:pt idx="37">
                        <c:v>0.29273930908588275</c:v>
                      </c:pt>
                      <c:pt idx="38">
                        <c:v>0.29184881929265549</c:v>
                      </c:pt>
                      <c:pt idx="39">
                        <c:v>0.29128459499180098</c:v>
                      </c:pt>
                      <c:pt idx="40">
                        <c:v>0.29032536847243273</c:v>
                      </c:pt>
                      <c:pt idx="41">
                        <c:v>0.28888553149358098</c:v>
                      </c:pt>
                      <c:pt idx="42">
                        <c:v>0.28660749041594924</c:v>
                      </c:pt>
                      <c:pt idx="43">
                        <c:v>0.28485606087751425</c:v>
                      </c:pt>
                      <c:pt idx="44">
                        <c:v>0.28302648639447076</c:v>
                      </c:pt>
                      <c:pt idx="45">
                        <c:v>0.27984356040990749</c:v>
                      </c:pt>
                      <c:pt idx="46">
                        <c:v>0.27718983152004978</c:v>
                      </c:pt>
                      <c:pt idx="47">
                        <c:v>0.27407390525909925</c:v>
                      </c:pt>
                      <c:pt idx="48">
                        <c:v>0.27134148858310803</c:v>
                      </c:pt>
                      <c:pt idx="49">
                        <c:v>0.26884479981986925</c:v>
                      </c:pt>
                      <c:pt idx="50">
                        <c:v>0.26590436818617674</c:v>
                      </c:pt>
                      <c:pt idx="51">
                        <c:v>0.26208043376576701</c:v>
                      </c:pt>
                      <c:pt idx="52">
                        <c:v>0.25839299744861022</c:v>
                      </c:pt>
                      <c:pt idx="53">
                        <c:v>0.25416299102624323</c:v>
                      </c:pt>
                      <c:pt idx="54">
                        <c:v>0.24921415578520878</c:v>
                      </c:pt>
                      <c:pt idx="55">
                        <c:v>0.243992193924429</c:v>
                      </c:pt>
                      <c:pt idx="56">
                        <c:v>0.23821987050635623</c:v>
                      </c:pt>
                      <c:pt idx="57">
                        <c:v>0.23237364002092425</c:v>
                      </c:pt>
                      <c:pt idx="58">
                        <c:v>0.22561139326276725</c:v>
                      </c:pt>
                      <c:pt idx="59">
                        <c:v>0.21859163814877425</c:v>
                      </c:pt>
                      <c:pt idx="60">
                        <c:v>0.21054948564662473</c:v>
                      </c:pt>
                      <c:pt idx="61">
                        <c:v>0.20215693580540178</c:v>
                      </c:pt>
                      <c:pt idx="62">
                        <c:v>0.19379643928754101</c:v>
                      </c:pt>
                      <c:pt idx="63">
                        <c:v>0.18513139734844575</c:v>
                      </c:pt>
                      <c:pt idx="64">
                        <c:v>0.17574483676284824</c:v>
                      </c:pt>
                      <c:pt idx="65">
                        <c:v>0.166005139683882</c:v>
                      </c:pt>
                      <c:pt idx="66">
                        <c:v>0.156757304264808</c:v>
                      </c:pt>
                      <c:pt idx="67">
                        <c:v>0.147552695957445</c:v>
                      </c:pt>
                      <c:pt idx="68">
                        <c:v>0.13794440677530526</c:v>
                      </c:pt>
                      <c:pt idx="69">
                        <c:v>0.12935877150033975</c:v>
                      </c:pt>
                      <c:pt idx="70">
                        <c:v>0.12156855079859624</c:v>
                      </c:pt>
                      <c:pt idx="71">
                        <c:v>0.113179912120173</c:v>
                      </c:pt>
                      <c:pt idx="72">
                        <c:v>0.10535625949887299</c:v>
                      </c:pt>
                      <c:pt idx="73">
                        <c:v>9.7951689070344003E-2</c:v>
                      </c:pt>
                      <c:pt idx="74">
                        <c:v>9.0858560763003748E-2</c:v>
                      </c:pt>
                      <c:pt idx="75">
                        <c:v>8.4334881925473754E-2</c:v>
                      </c:pt>
                      <c:pt idx="76">
                        <c:v>7.8891105416295751E-2</c:v>
                      </c:pt>
                      <c:pt idx="77">
                        <c:v>7.3211020202420249E-2</c:v>
                      </c:pt>
                      <c:pt idx="78">
                        <c:v>6.7766267125232399E-2</c:v>
                      </c:pt>
                      <c:pt idx="79">
                        <c:v>6.3222484122414296E-2</c:v>
                      </c:pt>
                      <c:pt idx="80">
                        <c:v>5.8216671315447749E-2</c:v>
                      </c:pt>
                      <c:pt idx="81">
                        <c:v>5.3831715899638949E-2</c:v>
                      </c:pt>
                      <c:pt idx="82">
                        <c:v>4.9530535840867432E-2</c:v>
                      </c:pt>
                      <c:pt idx="83">
                        <c:v>4.5761719822828423E-2</c:v>
                      </c:pt>
                      <c:pt idx="84">
                        <c:v>4.2058273238985373E-2</c:v>
                      </c:pt>
                      <c:pt idx="85">
                        <c:v>3.8722956069632469E-2</c:v>
                      </c:pt>
                      <c:pt idx="86">
                        <c:v>3.5739802151069928E-2</c:v>
                      </c:pt>
                      <c:pt idx="87">
                        <c:v>3.32839359786333E-2</c:v>
                      </c:pt>
                      <c:pt idx="88">
                        <c:v>3.0942014440494076E-2</c:v>
                      </c:pt>
                      <c:pt idx="89">
                        <c:v>2.8643122515466874E-2</c:v>
                      </c:pt>
                      <c:pt idx="90">
                        <c:v>2.6252712748049772E-2</c:v>
                      </c:pt>
                      <c:pt idx="91">
                        <c:v>2.4385199556966074E-2</c:v>
                      </c:pt>
                      <c:pt idx="92">
                        <c:v>2.2569078811775174E-2</c:v>
                      </c:pt>
                      <c:pt idx="93">
                        <c:v>2.1073582603125526E-2</c:v>
                      </c:pt>
                      <c:pt idx="94">
                        <c:v>1.9641810758110199E-2</c:v>
                      </c:pt>
                      <c:pt idx="95">
                        <c:v>1.84259123512233E-2</c:v>
                      </c:pt>
                      <c:pt idx="96">
                        <c:v>1.7630698261511774E-2</c:v>
                      </c:pt>
                      <c:pt idx="97">
                        <c:v>1.733666734609875E-2</c:v>
                      </c:pt>
                      <c:pt idx="98">
                        <c:v>1.6534238573428797E-2</c:v>
                      </c:pt>
                      <c:pt idx="99">
                        <c:v>1.6017996315943424E-2</c:v>
                      </c:pt>
                      <c:pt idx="100">
                        <c:v>1.5835456394901675E-2</c:v>
                      </c:pt>
                      <c:pt idx="101">
                        <c:v>1.54402579799856E-2</c:v>
                      </c:pt>
                      <c:pt idx="102">
                        <c:v>1.5005734982731351E-2</c:v>
                      </c:pt>
                      <c:pt idx="103">
                        <c:v>1.4851108213182449E-2</c:v>
                      </c:pt>
                      <c:pt idx="104">
                        <c:v>1.39262691048243E-2</c:v>
                      </c:pt>
                      <c:pt idx="105">
                        <c:v>1.3326139427280375E-2</c:v>
                      </c:pt>
                      <c:pt idx="106">
                        <c:v>1.3240331896742626E-2</c:v>
                      </c:pt>
                      <c:pt idx="107">
                        <c:v>1.3430928694836976E-2</c:v>
                      </c:pt>
                      <c:pt idx="108">
                        <c:v>1.3692963002132026E-2</c:v>
                      </c:pt>
                      <c:pt idx="109">
                        <c:v>1.31364392668161E-2</c:v>
                      </c:pt>
                      <c:pt idx="110">
                        <c:v>1.2423102915827249E-2</c:v>
                      </c:pt>
                      <c:pt idx="111">
                        <c:v>1.2276518668532323E-2</c:v>
                      </c:pt>
                      <c:pt idx="112">
                        <c:v>1.2113691085616548E-2</c:v>
                      </c:pt>
                      <c:pt idx="113">
                        <c:v>1.2354563253084674E-2</c:v>
                      </c:pt>
                      <c:pt idx="114">
                        <c:v>1.1880918380923873E-2</c:v>
                      </c:pt>
                      <c:pt idx="115">
                        <c:v>1.1433202382317275E-2</c:v>
                      </c:pt>
                      <c:pt idx="116">
                        <c:v>1.16400566754666E-2</c:v>
                      </c:pt>
                      <c:pt idx="117">
                        <c:v>1.1834847369568349E-2</c:v>
                      </c:pt>
                      <c:pt idx="118">
                        <c:v>1.1079088650989926E-2</c:v>
                      </c:pt>
                      <c:pt idx="119">
                        <c:v>1.04046543208113E-2</c:v>
                      </c:pt>
                      <c:pt idx="120">
                        <c:v>9.9719741655052499E-3</c:v>
                      </c:pt>
                      <c:pt idx="121">
                        <c:v>9.9771381308537237E-3</c:v>
                      </c:pt>
                      <c:pt idx="122">
                        <c:v>1.0346958833843099E-2</c:v>
                      </c:pt>
                      <c:pt idx="123">
                        <c:v>1.06840964909379E-2</c:v>
                      </c:pt>
                      <c:pt idx="124">
                        <c:v>1.1005467757992975E-2</c:v>
                      </c:pt>
                      <c:pt idx="125">
                        <c:v>1.2504733566864674E-2</c:v>
                      </c:pt>
                      <c:pt idx="126">
                        <c:v>1.3882202681082149E-2</c:v>
                      </c:pt>
                      <c:pt idx="127">
                        <c:v>1.4474018959490175E-2</c:v>
                      </c:pt>
                      <c:pt idx="128">
                        <c:v>1.5900866746910925E-2</c:v>
                      </c:pt>
                      <c:pt idx="129">
                        <c:v>1.7200212754723349E-2</c:v>
                      </c:pt>
                      <c:pt idx="130">
                        <c:v>1.7969020208899875E-2</c:v>
                      </c:pt>
                      <c:pt idx="131">
                        <c:v>1.9145726769199501E-2</c:v>
                      </c:pt>
                      <c:pt idx="132">
                        <c:v>2.0495137237679924E-2</c:v>
                      </c:pt>
                      <c:pt idx="133">
                        <c:v>2.2757268493605001E-2</c:v>
                      </c:pt>
                      <c:pt idx="134">
                        <c:v>2.4149620339551522E-2</c:v>
                      </c:pt>
                      <c:pt idx="135">
                        <c:v>2.5685151362226898E-2</c:v>
                      </c:pt>
                      <c:pt idx="136">
                        <c:v>2.72100294168513E-2</c:v>
                      </c:pt>
                      <c:pt idx="137">
                        <c:v>2.7762638928749923E-2</c:v>
                      </c:pt>
                      <c:pt idx="138">
                        <c:v>2.8583042058084526E-2</c:v>
                      </c:pt>
                      <c:pt idx="139">
                        <c:v>2.9090101444386E-2</c:v>
                      </c:pt>
                      <c:pt idx="140">
                        <c:v>2.9182051023485773E-2</c:v>
                      </c:pt>
                      <c:pt idx="141">
                        <c:v>3.0468969498731926E-2</c:v>
                      </c:pt>
                      <c:pt idx="142">
                        <c:v>3.1581009112112923E-2</c:v>
                      </c:pt>
                      <c:pt idx="143">
                        <c:v>3.3004395626757596E-2</c:v>
                      </c:pt>
                      <c:pt idx="144">
                        <c:v>3.4554977715802127E-2</c:v>
                      </c:pt>
                      <c:pt idx="145">
                        <c:v>3.5801851528281525E-2</c:v>
                      </c:pt>
                      <c:pt idx="146">
                        <c:v>3.6842835995509422E-2</c:v>
                      </c:pt>
                      <c:pt idx="147">
                        <c:v>3.7153838236859402E-2</c:v>
                      </c:pt>
                      <c:pt idx="148">
                        <c:v>3.7764463504871698E-2</c:v>
                      </c:pt>
                      <c:pt idx="149">
                        <c:v>3.7385370277680602E-2</c:v>
                      </c:pt>
                      <c:pt idx="150">
                        <c:v>3.7479305213563796E-2</c:v>
                      </c:pt>
                      <c:pt idx="151">
                        <c:v>3.7882246213734524E-2</c:v>
                      </c:pt>
                      <c:pt idx="152">
                        <c:v>3.7921711084643775E-2</c:v>
                      </c:pt>
                      <c:pt idx="153">
                        <c:v>3.7857607400066176E-2</c:v>
                      </c:pt>
                      <c:pt idx="154">
                        <c:v>3.7831138573876724E-2</c:v>
                      </c:pt>
                      <c:pt idx="155">
                        <c:v>3.7577125378160547E-2</c:v>
                      </c:pt>
                      <c:pt idx="156">
                        <c:v>3.7489444644914771E-2</c:v>
                      </c:pt>
                      <c:pt idx="157">
                        <c:v>3.7571299406382222E-2</c:v>
                      </c:pt>
                      <c:pt idx="158">
                        <c:v>3.7814264466046424E-2</c:v>
                      </c:pt>
                      <c:pt idx="159">
                        <c:v>3.7838556079477878E-2</c:v>
                      </c:pt>
                      <c:pt idx="160">
                        <c:v>3.8092636400151897E-2</c:v>
                      </c:pt>
                      <c:pt idx="161">
                        <c:v>3.8039977954239974E-2</c:v>
                      </c:pt>
                      <c:pt idx="162">
                        <c:v>3.7911531341978402E-2</c:v>
                      </c:pt>
                      <c:pt idx="163">
                        <c:v>3.7861343872554375E-2</c:v>
                      </c:pt>
                      <c:pt idx="164">
                        <c:v>3.7603408697607379E-2</c:v>
                      </c:pt>
                      <c:pt idx="165">
                        <c:v>3.7516064734108574E-2</c:v>
                      </c:pt>
                      <c:pt idx="166">
                        <c:v>3.7848594126783527E-2</c:v>
                      </c:pt>
                      <c:pt idx="167">
                        <c:v>3.8047760961943275E-2</c:v>
                      </c:pt>
                      <c:pt idx="168">
                        <c:v>3.7622328548833579E-2</c:v>
                      </c:pt>
                      <c:pt idx="169">
                        <c:v>3.7452906388601326E-2</c:v>
                      </c:pt>
                      <c:pt idx="170">
                        <c:v>3.7302869156179579E-2</c:v>
                      </c:pt>
                      <c:pt idx="171">
                        <c:v>3.6983573278873652E-2</c:v>
                      </c:pt>
                      <c:pt idx="172">
                        <c:v>3.6703522798583105E-2</c:v>
                      </c:pt>
                      <c:pt idx="173">
                        <c:v>3.6958464898164671E-2</c:v>
                      </c:pt>
                      <c:pt idx="174">
                        <c:v>3.7085586573796125E-2</c:v>
                      </c:pt>
                      <c:pt idx="175">
                        <c:v>3.7055456381888473E-2</c:v>
                      </c:pt>
                      <c:pt idx="176">
                        <c:v>3.6853343736664199E-2</c:v>
                      </c:pt>
                      <c:pt idx="177">
                        <c:v>3.6791196752829373E-2</c:v>
                      </c:pt>
                      <c:pt idx="178">
                        <c:v>3.6795737531336026E-2</c:v>
                      </c:pt>
                      <c:pt idx="179">
                        <c:v>3.6777501991294051E-2</c:v>
                      </c:pt>
                      <c:pt idx="180">
                        <c:v>3.6677899384999574E-2</c:v>
                      </c:pt>
                      <c:pt idx="181">
                        <c:v>3.6492728107987121E-2</c:v>
                      </c:pt>
                      <c:pt idx="182">
                        <c:v>3.6270025087558805E-2</c:v>
                      </c:pt>
                      <c:pt idx="183">
                        <c:v>3.6299929431861826E-2</c:v>
                      </c:pt>
                      <c:pt idx="184">
                        <c:v>3.6397303397735996E-2</c:v>
                      </c:pt>
                      <c:pt idx="185">
                        <c:v>3.6510447760099804E-2</c:v>
                      </c:pt>
                      <c:pt idx="186">
                        <c:v>3.6627036477695024E-2</c:v>
                      </c:pt>
                      <c:pt idx="187">
                        <c:v>3.6244163576006926E-2</c:v>
                      </c:pt>
                      <c:pt idx="188">
                        <c:v>3.5681223355621801E-2</c:v>
                      </c:pt>
                      <c:pt idx="189">
                        <c:v>3.5339865232673399E-2</c:v>
                      </c:pt>
                      <c:pt idx="190">
                        <c:v>3.5179265174129927E-2</c:v>
                      </c:pt>
                      <c:pt idx="191">
                        <c:v>3.4766309480480775E-2</c:v>
                      </c:pt>
                      <c:pt idx="192">
                        <c:v>3.472111078304535E-2</c:v>
                      </c:pt>
                      <c:pt idx="193">
                        <c:v>3.4857636280602747E-2</c:v>
                      </c:pt>
                      <c:pt idx="194">
                        <c:v>3.4863029952172796E-2</c:v>
                      </c:pt>
                      <c:pt idx="195">
                        <c:v>3.4864029551774624E-2</c:v>
                      </c:pt>
                      <c:pt idx="196">
                        <c:v>3.4706894183540629E-2</c:v>
                      </c:pt>
                      <c:pt idx="197">
                        <c:v>3.4351134606171528E-2</c:v>
                      </c:pt>
                      <c:pt idx="198">
                        <c:v>3.4221890235381004E-2</c:v>
                      </c:pt>
                      <c:pt idx="199">
                        <c:v>3.39139769175483E-2</c:v>
                      </c:pt>
                      <c:pt idx="200">
                        <c:v>3.3936349877986799E-2</c:v>
                      </c:pt>
                      <c:pt idx="201">
                        <c:v>3.4031782857529801E-2</c:v>
                      </c:pt>
                      <c:pt idx="202">
                        <c:v>3.3955752423617848E-2</c:v>
                      </c:pt>
                      <c:pt idx="203">
                        <c:v>3.3524462759705102E-2</c:v>
                      </c:pt>
                      <c:pt idx="204">
                        <c:v>3.3131840773053603E-2</c:v>
                      </c:pt>
                      <c:pt idx="205">
                        <c:v>3.2893032839139746E-2</c:v>
                      </c:pt>
                      <c:pt idx="206">
                        <c:v>3.3042311607705301E-2</c:v>
                      </c:pt>
                      <c:pt idx="207">
                        <c:v>3.3128227457218502E-2</c:v>
                      </c:pt>
                      <c:pt idx="208">
                        <c:v>3.2981606805466426E-2</c:v>
                      </c:pt>
                      <c:pt idx="209">
                        <c:v>3.3023129643414001E-2</c:v>
                      </c:pt>
                      <c:pt idx="210">
                        <c:v>3.3103225632064949E-2</c:v>
                      </c:pt>
                      <c:pt idx="211">
                        <c:v>3.2936499200977652E-2</c:v>
                      </c:pt>
                      <c:pt idx="212">
                        <c:v>3.2875360160240327E-2</c:v>
                      </c:pt>
                      <c:pt idx="213">
                        <c:v>3.2253091610271678E-2</c:v>
                      </c:pt>
                      <c:pt idx="214">
                        <c:v>3.2245700162701722E-2</c:v>
                      </c:pt>
                      <c:pt idx="215">
                        <c:v>3.2347276239038547E-2</c:v>
                      </c:pt>
                      <c:pt idx="216">
                        <c:v>3.2391693920770348E-2</c:v>
                      </c:pt>
                      <c:pt idx="217">
                        <c:v>3.2069076167655378E-2</c:v>
                      </c:pt>
                      <c:pt idx="218">
                        <c:v>3.1850555140507872E-2</c:v>
                      </c:pt>
                      <c:pt idx="219">
                        <c:v>3.1788444558821773E-2</c:v>
                      </c:pt>
                      <c:pt idx="220">
                        <c:v>3.1626784973035879E-2</c:v>
                      </c:pt>
                      <c:pt idx="221">
                        <c:v>3.1795393863159979E-2</c:v>
                      </c:pt>
                      <c:pt idx="222">
                        <c:v>3.1852917172925398E-2</c:v>
                      </c:pt>
                      <c:pt idx="223">
                        <c:v>3.1759002186885821E-2</c:v>
                      </c:pt>
                      <c:pt idx="224">
                        <c:v>3.1688652134340752E-2</c:v>
                      </c:pt>
                      <c:pt idx="225">
                        <c:v>3.1538950499918103E-2</c:v>
                      </c:pt>
                      <c:pt idx="226">
                        <c:v>3.1313094669166125E-2</c:v>
                      </c:pt>
                      <c:pt idx="227">
                        <c:v>3.1389195989435251E-2</c:v>
                      </c:pt>
                      <c:pt idx="228">
                        <c:v>3.1305568132189501E-2</c:v>
                      </c:pt>
                      <c:pt idx="229">
                        <c:v>3.1047162803007077E-2</c:v>
                      </c:pt>
                      <c:pt idx="230">
                        <c:v>3.113385971983065E-2</c:v>
                      </c:pt>
                      <c:pt idx="231">
                        <c:v>3.1224703278183077E-2</c:v>
                      </c:pt>
                      <c:pt idx="232">
                        <c:v>3.1132846602571047E-2</c:v>
                      </c:pt>
                      <c:pt idx="233">
                        <c:v>3.1339784815863296E-2</c:v>
                      </c:pt>
                      <c:pt idx="234">
                        <c:v>3.143107808504985E-2</c:v>
                      </c:pt>
                      <c:pt idx="235">
                        <c:v>3.1112466780214273E-2</c:v>
                      </c:pt>
                      <c:pt idx="236">
                        <c:v>3.0856074520463024E-2</c:v>
                      </c:pt>
                      <c:pt idx="237">
                        <c:v>3.0938803522403996E-2</c:v>
                      </c:pt>
                      <c:pt idx="238">
                        <c:v>3.0935168286864673E-2</c:v>
                      </c:pt>
                      <c:pt idx="239">
                        <c:v>3.0933908209312425E-2</c:v>
                      </c:pt>
                      <c:pt idx="240">
                        <c:v>3.0960123598564423E-2</c:v>
                      </c:pt>
                      <c:pt idx="241">
                        <c:v>3.0921894535632446E-2</c:v>
                      </c:pt>
                      <c:pt idx="242">
                        <c:v>3.0862287328483354E-2</c:v>
                      </c:pt>
                      <c:pt idx="243">
                        <c:v>3.1057776746101502E-2</c:v>
                      </c:pt>
                      <c:pt idx="244">
                        <c:v>3.0982623330783523E-2</c:v>
                      </c:pt>
                      <c:pt idx="245">
                        <c:v>3.0749837183220677E-2</c:v>
                      </c:pt>
                      <c:pt idx="246">
                        <c:v>3.0792119684087779E-2</c:v>
                      </c:pt>
                      <c:pt idx="247">
                        <c:v>3.0965489089622926E-2</c:v>
                      </c:pt>
                      <c:pt idx="248">
                        <c:v>3.0626806021049176E-2</c:v>
                      </c:pt>
                      <c:pt idx="249">
                        <c:v>3.0671712055124999E-2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0.54550827298576321</c:v>
                      </c:pt>
                      <c:pt idx="1">
                        <c:v>0.53766339297902332</c:v>
                      </c:pt>
                      <c:pt idx="2">
                        <c:v>0.53009854163476566</c:v>
                      </c:pt>
                      <c:pt idx="3">
                        <c:v>0.52142059657532813</c:v>
                      </c:pt>
                      <c:pt idx="4">
                        <c:v>0.51126795942971492</c:v>
                      </c:pt>
                      <c:pt idx="5">
                        <c:v>0.50055499741369791</c:v>
                      </c:pt>
                      <c:pt idx="6">
                        <c:v>0.4887129573585175</c:v>
                      </c:pt>
                      <c:pt idx="7">
                        <c:v>0.47671929543660507</c:v>
                      </c:pt>
                      <c:pt idx="8">
                        <c:v>0.46284640731630533</c:v>
                      </c:pt>
                      <c:pt idx="9">
                        <c:v>0.44844523551480975</c:v>
                      </c:pt>
                      <c:pt idx="10">
                        <c:v>0.43194659447156047</c:v>
                      </c:pt>
                      <c:pt idx="11">
                        <c:v>0.41472910609007213</c:v>
                      </c:pt>
                      <c:pt idx="12">
                        <c:v>0.39757737575983382</c:v>
                      </c:pt>
                      <c:pt idx="13">
                        <c:v>0.37980086424259735</c:v>
                      </c:pt>
                      <c:pt idx="14">
                        <c:v>0.36054414240213334</c:v>
                      </c:pt>
                      <c:pt idx="15">
                        <c:v>0.34056295379213164</c:v>
                      </c:pt>
                      <c:pt idx="16">
                        <c:v>0.32159082948019302</c:v>
                      </c:pt>
                      <c:pt idx="17">
                        <c:v>0.30270738647581052</c:v>
                      </c:pt>
                      <c:pt idx="18">
                        <c:v>0.28299578386525465</c:v>
                      </c:pt>
                      <c:pt idx="19">
                        <c:v>0.26538217675048609</c:v>
                      </c:pt>
                      <c:pt idx="20">
                        <c:v>0.24940037897042636</c:v>
                      </c:pt>
                      <c:pt idx="21">
                        <c:v>0.23219091441975662</c:v>
                      </c:pt>
                      <c:pt idx="22">
                        <c:v>0.21614053037003805</c:v>
                      </c:pt>
                      <c:pt idx="23">
                        <c:v>0.2009499020466998</c:v>
                      </c:pt>
                      <c:pt idx="24">
                        <c:v>0.18639820363197337</c:v>
                      </c:pt>
                      <c:pt idx="25">
                        <c:v>0.17301474250100365</c:v>
                      </c:pt>
                      <c:pt idx="26">
                        <c:v>0.16184672317774482</c:v>
                      </c:pt>
                      <c:pt idx="27">
                        <c:v>0.15019391169303947</c:v>
                      </c:pt>
                      <c:pt idx="28">
                        <c:v>0.13902388892044981</c:v>
                      </c:pt>
                      <c:pt idx="29">
                        <c:v>0.12970222476127402</c:v>
                      </c:pt>
                      <c:pt idx="30">
                        <c:v>0.11943269696883704</c:v>
                      </c:pt>
                      <c:pt idx="31">
                        <c:v>0.11043687086671516</c:v>
                      </c:pt>
                      <c:pt idx="32">
                        <c:v>0.10161291163029362</c:v>
                      </c:pt>
                      <c:pt idx="33">
                        <c:v>9.388110815814435E-2</c:v>
                      </c:pt>
                      <c:pt idx="34">
                        <c:v>8.6283411422930389E-2</c:v>
                      </c:pt>
                      <c:pt idx="35">
                        <c:v>7.9440939742888045E-2</c:v>
                      </c:pt>
                      <c:pt idx="36">
                        <c:v>7.3320938205243644E-2</c:v>
                      </c:pt>
                      <c:pt idx="37">
                        <c:v>6.8282678309219469E-2</c:v>
                      </c:pt>
                      <c:pt idx="38">
                        <c:v>6.3478178170868968E-2</c:v>
                      </c:pt>
                      <c:pt idx="39">
                        <c:v>5.8761954167642155E-2</c:v>
                      </c:pt>
                      <c:pt idx="40">
                        <c:v>5.3857979430984221E-2</c:v>
                      </c:pt>
                      <c:pt idx="41">
                        <c:v>5.0026737760922931E-2</c:v>
                      </c:pt>
                      <c:pt idx="42">
                        <c:v>4.6300928749206931E-2</c:v>
                      </c:pt>
                      <c:pt idx="43">
                        <c:v>4.3232887559804471E-2</c:v>
                      </c:pt>
                      <c:pt idx="44">
                        <c:v>4.0295578211290532E-2</c:v>
                      </c:pt>
                      <c:pt idx="45">
                        <c:v>3.7801137655118069E-2</c:v>
                      </c:pt>
                      <c:pt idx="46">
                        <c:v>3.6169739616448954E-2</c:v>
                      </c:pt>
                      <c:pt idx="47">
                        <c:v>3.5566529154110557E-2</c:v>
                      </c:pt>
                      <c:pt idx="48">
                        <c:v>3.3920330045163288E-2</c:v>
                      </c:pt>
                      <c:pt idx="49">
                        <c:v>3.2861248450362479E-2</c:v>
                      </c:pt>
                      <c:pt idx="50">
                        <c:v>3.2486764052991758E-2</c:v>
                      </c:pt>
                      <c:pt idx="51">
                        <c:v>3.1676006387451508E-2</c:v>
                      </c:pt>
                      <c:pt idx="52">
                        <c:v>3.0784573533521112E-2</c:v>
                      </c:pt>
                      <c:pt idx="53">
                        <c:v>3.0467353539771591E-2</c:v>
                      </c:pt>
                      <c:pt idx="54">
                        <c:v>2.8570027112862696E-2</c:v>
                      </c:pt>
                      <c:pt idx="55">
                        <c:v>2.7338848752771695E-2</c:v>
                      </c:pt>
                      <c:pt idx="56">
                        <c:v>2.7162812841394542E-2</c:v>
                      </c:pt>
                      <c:pt idx="57">
                        <c:v>2.7553826087526202E-2</c:v>
                      </c:pt>
                      <c:pt idx="58">
                        <c:v>2.8091394851103114E-2</c:v>
                      </c:pt>
                      <c:pt idx="59">
                        <c:v>2.6949674977154989E-2</c:v>
                      </c:pt>
                      <c:pt idx="60">
                        <c:v>2.5486250801236839E-2</c:v>
                      </c:pt>
                      <c:pt idx="61">
                        <c:v>2.5185530207084032E-2</c:v>
                      </c:pt>
                      <c:pt idx="62">
                        <c:v>2.4851486076268404E-2</c:v>
                      </c:pt>
                      <c:pt idx="63">
                        <c:v>2.5345640275321931E-2</c:v>
                      </c:pt>
                      <c:pt idx="64">
                        <c:v>2.4373948091460946E-2</c:v>
                      </c:pt>
                      <c:pt idx="65">
                        <c:v>2.3455449524273142E-2</c:v>
                      </c:pt>
                      <c:pt idx="66">
                        <c:v>2.3879815355437574E-2</c:v>
                      </c:pt>
                      <c:pt idx="67">
                        <c:v>2.4279432465370655E-2</c:v>
                      </c:pt>
                      <c:pt idx="68">
                        <c:v>2.2728977930990872E-2</c:v>
                      </c:pt>
                      <c:pt idx="69">
                        <c:v>2.1345362049808907E-2</c:v>
                      </c:pt>
                      <c:pt idx="70">
                        <c:v>2.0457709823987043E-2</c:v>
                      </c:pt>
                      <c:pt idx="71">
                        <c:v>2.0468303804966823E-2</c:v>
                      </c:pt>
                      <c:pt idx="72">
                        <c:v>2.1226998573233527E-2</c:v>
                      </c:pt>
                      <c:pt idx="73">
                        <c:v>2.1918643401540681E-2</c:v>
                      </c:pt>
                      <c:pt idx="74">
                        <c:v>2.2577943156841106E-2</c:v>
                      </c:pt>
                      <c:pt idx="75">
                        <c:v>2.5653717758526345E-2</c:v>
                      </c:pt>
                      <c:pt idx="76">
                        <c:v>2.8479623939435289E-2</c:v>
                      </c:pt>
                      <c:pt idx="77">
                        <c:v>2.9693747190442515E-2</c:v>
                      </c:pt>
                      <c:pt idx="78">
                        <c:v>3.2620954733661486E-2</c:v>
                      </c:pt>
                      <c:pt idx="79">
                        <c:v>3.528658975713888E-2</c:v>
                      </c:pt>
                      <c:pt idx="80">
                        <c:v>3.6863814040618031E-2</c:v>
                      </c:pt>
                      <c:pt idx="81">
                        <c:v>3.9277851718519691E-2</c:v>
                      </c:pt>
                      <c:pt idx="82">
                        <c:v>4.2046195011377012E-2</c:v>
                      </c:pt>
                      <c:pt idx="83">
                        <c:v>4.6687003746879965E-2</c:v>
                      </c:pt>
                      <c:pt idx="84">
                        <c:v>4.954344215762102E-2</c:v>
                      </c:pt>
                      <c:pt idx="85">
                        <c:v>5.2693615590308739E-2</c:v>
                      </c:pt>
                      <c:pt idx="86">
                        <c:v>5.5821934240228868E-2</c:v>
                      </c:pt>
                      <c:pt idx="87">
                        <c:v>5.6955624004438606E-2</c:v>
                      </c:pt>
                      <c:pt idx="88">
                        <c:v>5.8638697875275078E-2</c:v>
                      </c:pt>
                      <c:pt idx="89">
                        <c:v>5.9678940621226764E-2</c:v>
                      </c:pt>
                      <c:pt idx="90">
                        <c:v>5.9867577071386041E-2</c:v>
                      </c:pt>
                      <c:pt idx="91">
                        <c:v>6.2507716756543319E-2</c:v>
                      </c:pt>
                      <c:pt idx="92">
                        <c:v>6.4789088864588146E-2</c:v>
                      </c:pt>
                      <c:pt idx="93">
                        <c:v>6.7709195535612776E-2</c:v>
                      </c:pt>
                      <c:pt idx="94">
                        <c:v>7.089024654010434E-2</c:v>
                      </c:pt>
                      <c:pt idx="95">
                        <c:v>7.3448233777081859E-2</c:v>
                      </c:pt>
                      <c:pt idx="96">
                        <c:v>7.5583834793327295E-2</c:v>
                      </c:pt>
                      <c:pt idx="97">
                        <c:v>7.6221862279414854E-2</c:v>
                      </c:pt>
                      <c:pt idx="98">
                        <c:v>7.7474572558930199E-2</c:v>
                      </c:pt>
                      <c:pt idx="99">
                        <c:v>7.6696855016806842E-2</c:v>
                      </c:pt>
                      <c:pt idx="100">
                        <c:v>7.6889564467186367E-2</c:v>
                      </c:pt>
                      <c:pt idx="101">
                        <c:v>7.7716206205408533E-2</c:v>
                      </c:pt>
                      <c:pt idx="102">
                        <c:v>7.7797169198683763E-2</c:v>
                      </c:pt>
                      <c:pt idx="103">
                        <c:v>7.7665659173088902E-2</c:v>
                      </c:pt>
                      <c:pt idx="104">
                        <c:v>7.7611357832493941E-2</c:v>
                      </c:pt>
                      <c:pt idx="105">
                        <c:v>7.7090244544073983E-2</c:v>
                      </c:pt>
                      <c:pt idx="106">
                        <c:v>7.6910365718865906E-2</c:v>
                      </c:pt>
                      <c:pt idx="107">
                        <c:v>7.7078292443305815E-2</c:v>
                      </c:pt>
                      <c:pt idx="108">
                        <c:v>7.7576740253687423E-2</c:v>
                      </c:pt>
                      <c:pt idx="109">
                        <c:v>7.7626574997589598E-2</c:v>
                      </c:pt>
                      <c:pt idx="110">
                        <c:v>7.8147825994239306E-2</c:v>
                      </c:pt>
                      <c:pt idx="111">
                        <c:v>7.8039796110851239E-2</c:v>
                      </c:pt>
                      <c:pt idx="112">
                        <c:v>7.7776285247514759E-2</c:v>
                      </c:pt>
                      <c:pt idx="113">
                        <c:v>7.7673324623145246E-2</c:v>
                      </c:pt>
                      <c:pt idx="114">
                        <c:v>7.7144165313776172E-2</c:v>
                      </c:pt>
                      <c:pt idx="115">
                        <c:v>7.6964977378621222E-2</c:v>
                      </c:pt>
                      <c:pt idx="116">
                        <c:v>7.7647168257817728E-2</c:v>
                      </c:pt>
                      <c:pt idx="117">
                        <c:v>7.8055763111016835E-2</c:v>
                      </c:pt>
                      <c:pt idx="118">
                        <c:v>7.7182979777178765E-2</c:v>
                      </c:pt>
                      <c:pt idx="119">
                        <c:v>7.6835406735546369E-2</c:v>
                      </c:pt>
                      <c:pt idx="120">
                        <c:v>7.6527602271481879E-2</c:v>
                      </c:pt>
                      <c:pt idx="121">
                        <c:v>7.5872560220880153E-2</c:v>
                      </c:pt>
                      <c:pt idx="122">
                        <c:v>7.5298030908352395E-2</c:v>
                      </c:pt>
                      <c:pt idx="123">
                        <c:v>7.5821049862131798E-2</c:v>
                      </c:pt>
                      <c:pt idx="124">
                        <c:v>7.6081842590757523E-2</c:v>
                      </c:pt>
                      <c:pt idx="125">
                        <c:v>7.602002988318754E-2</c:v>
                      </c:pt>
                      <c:pt idx="126">
                        <c:v>7.560539164013437E-2</c:v>
                      </c:pt>
                      <c:pt idx="127">
                        <c:v>7.5477895826303765E-2</c:v>
                      </c:pt>
                      <c:pt idx="128">
                        <c:v>7.5487211326677336E-2</c:v>
                      </c:pt>
                      <c:pt idx="129">
                        <c:v>7.5449800741724887E-2</c:v>
                      </c:pt>
                      <c:pt idx="130">
                        <c:v>7.5245463949083186E-2</c:v>
                      </c:pt>
                      <c:pt idx="131">
                        <c:v>7.4865581270890755E-2</c:v>
                      </c:pt>
                      <c:pt idx="132">
                        <c:v>7.4408701450182024E-2</c:v>
                      </c:pt>
                      <c:pt idx="133">
                        <c:v>7.4470050826752232E-2</c:v>
                      </c:pt>
                      <c:pt idx="134">
                        <c:v>7.4669815517795599E-2</c:v>
                      </c:pt>
                      <c:pt idx="135">
                        <c:v>7.4901933501159965E-2</c:v>
                      </c:pt>
                      <c:pt idx="136">
                        <c:v>7.5141117650028344E-2</c:v>
                      </c:pt>
                      <c:pt idx="137">
                        <c:v>7.4355646028040234E-2</c:v>
                      </c:pt>
                      <c:pt idx="138">
                        <c:v>7.3200762603178621E-2</c:v>
                      </c:pt>
                      <c:pt idx="139">
                        <c:v>7.2500459402484813E-2</c:v>
                      </c:pt>
                      <c:pt idx="140">
                        <c:v>7.2170985083672118E-2</c:v>
                      </c:pt>
                      <c:pt idx="141">
                        <c:v>7.1323797996078048E-2</c:v>
                      </c:pt>
                      <c:pt idx="142">
                        <c:v>7.12310719399121E-2</c:v>
                      </c:pt>
                      <c:pt idx="143">
                        <c:v>7.151115680237255E-2</c:v>
                      </c:pt>
                      <c:pt idx="144">
                        <c:v>7.1522222030384025E-2</c:v>
                      </c:pt>
                      <c:pt idx="145">
                        <c:v>7.1524272729498864E-2</c:v>
                      </c:pt>
                      <c:pt idx="146">
                        <c:v>7.1201906294020484E-2</c:v>
                      </c:pt>
                      <c:pt idx="147">
                        <c:v>7.0472058213778027E-2</c:v>
                      </c:pt>
                      <c:pt idx="148">
                        <c:v>7.02069107324335E-2</c:v>
                      </c:pt>
                      <c:pt idx="149">
                        <c:v>6.9575220236387847E-2</c:v>
                      </c:pt>
                      <c:pt idx="150">
                        <c:v>6.9621118824266026E-2</c:v>
                      </c:pt>
                      <c:pt idx="151">
                        <c:v>6.981690154198332E-2</c:v>
                      </c:pt>
                      <c:pt idx="152">
                        <c:v>6.9660923545154671E-2</c:v>
                      </c:pt>
                      <c:pt idx="153">
                        <c:v>6.8776123940986728E-2</c:v>
                      </c:pt>
                      <c:pt idx="154">
                        <c:v>6.797065187095086E-2</c:v>
                      </c:pt>
                      <c:pt idx="155">
                        <c:v>6.7480732489433107E-2</c:v>
                      </c:pt>
                      <c:pt idx="156">
                        <c:v>6.7786980949317815E-2</c:v>
                      </c:pt>
                      <c:pt idx="157">
                        <c:v>6.7963239079297966E-2</c:v>
                      </c:pt>
                      <c:pt idx="158">
                        <c:v>6.7662443800653574E-2</c:v>
                      </c:pt>
                      <c:pt idx="159">
                        <c:v>6.7747628755578396E-2</c:v>
                      </c:pt>
                      <c:pt idx="160">
                        <c:v>6.791194732146022E-2</c:v>
                      </c:pt>
                      <c:pt idx="161">
                        <c:v>6.7569904623538721E-2</c:v>
                      </c:pt>
                      <c:pt idx="162">
                        <c:v>6.7444476625675695E-2</c:v>
                      </c:pt>
                      <c:pt idx="163">
                        <c:v>6.616787991407494E-2</c:v>
                      </c:pt>
                      <c:pt idx="164">
                        <c:v>6.6152716207565507E-2</c:v>
                      </c:pt>
                      <c:pt idx="165">
                        <c:v>6.6361101614533985E-2</c:v>
                      </c:pt>
                      <c:pt idx="166">
                        <c:v>6.645222540094195E-2</c:v>
                      </c:pt>
                      <c:pt idx="167">
                        <c:v>6.5790368453886944E-2</c:v>
                      </c:pt>
                      <c:pt idx="168">
                        <c:v>6.5342068078291585E-2</c:v>
                      </c:pt>
                      <c:pt idx="169">
                        <c:v>6.5214646944216789E-2</c:v>
                      </c:pt>
                      <c:pt idx="170">
                        <c:v>6.4882998983503665E-2</c:v>
                      </c:pt>
                      <c:pt idx="171">
                        <c:v>6.5228903584804696E-2</c:v>
                      </c:pt>
                      <c:pt idx="172">
                        <c:v>6.5346913836312068E-2</c:v>
                      </c:pt>
                      <c:pt idx="173">
                        <c:v>6.5154245313446504E-2</c:v>
                      </c:pt>
                      <c:pt idx="174">
                        <c:v>6.5009920735666527E-2</c:v>
                      </c:pt>
                      <c:pt idx="175">
                        <c:v>6.4702804757790347E-2</c:v>
                      </c:pt>
                      <c:pt idx="176">
                        <c:v>6.4239456881944212E-2</c:v>
                      </c:pt>
                      <c:pt idx="177">
                        <c:v>6.4395580303590591E-2</c:v>
                      </c:pt>
                      <c:pt idx="178">
                        <c:v>6.4224016036742285E-2</c:v>
                      </c:pt>
                      <c:pt idx="179">
                        <c:v>6.369389219630231E-2</c:v>
                      </c:pt>
                      <c:pt idx="180">
                        <c:v>6.387175270191274E-2</c:v>
                      </c:pt>
                      <c:pt idx="181">
                        <c:v>6.405812012779126E-2</c:v>
                      </c:pt>
                      <c:pt idx="182">
                        <c:v>6.3869674271045326E-2</c:v>
                      </c:pt>
                      <c:pt idx="183">
                        <c:v>6.4294212266106682E-2</c:v>
                      </c:pt>
                      <c:pt idx="184">
                        <c:v>6.4481502282998426E-2</c:v>
                      </c:pt>
                      <c:pt idx="185">
                        <c:v>6.3827864646880686E-2</c:v>
                      </c:pt>
                      <c:pt idx="186">
                        <c:v>6.3301870659727033E-2</c:v>
                      </c:pt>
                      <c:pt idx="187">
                        <c:v>6.3471590906455197E-2</c:v>
                      </c:pt>
                      <c:pt idx="188">
                        <c:v>6.3464133146078863E-2</c:v>
                      </c:pt>
                      <c:pt idx="189">
                        <c:v>6.346154807109855E-2</c:v>
                      </c:pt>
                      <c:pt idx="190">
                        <c:v>6.3515329480610755E-2</c:v>
                      </c:pt>
                      <c:pt idx="191">
                        <c:v>6.3436901772784299E-2</c:v>
                      </c:pt>
                      <c:pt idx="192">
                        <c:v>6.3314616362991238E-2</c:v>
                      </c:pt>
                      <c:pt idx="193">
                        <c:v>6.3715666918569946E-2</c:v>
                      </c:pt>
                      <c:pt idx="194">
                        <c:v>6.3561488143400721E-2</c:v>
                      </c:pt>
                      <c:pt idx="195">
                        <c:v>6.3083922580269E-2</c:v>
                      </c:pt>
                      <c:pt idx="196">
                        <c:v>6.3170665999276621E-2</c:v>
                      </c:pt>
                      <c:pt idx="197">
                        <c:v>6.3526336895723984E-2</c:v>
                      </c:pt>
                      <c:pt idx="198">
                        <c:v>6.2831521624025138E-2</c:v>
                      </c:pt>
                      <c:pt idx="199">
                        <c:v>6.2923647275297603E-2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0.3273049637914579</c:v>
                      </c:pt>
                      <c:pt idx="1">
                        <c:v>0.32259803578741397</c:v>
                      </c:pt>
                      <c:pt idx="2">
                        <c:v>0.31805912498085942</c:v>
                      </c:pt>
                      <c:pt idx="3">
                        <c:v>0.31285235794519684</c:v>
                      </c:pt>
                      <c:pt idx="4">
                        <c:v>0.30676077565782894</c:v>
                      </c:pt>
                      <c:pt idx="5">
                        <c:v>0.30033299844821876</c:v>
                      </c:pt>
                      <c:pt idx="6">
                        <c:v>0.2932277744151105</c:v>
                      </c:pt>
                      <c:pt idx="7">
                        <c:v>0.28603157726196304</c:v>
                      </c:pt>
                      <c:pt idx="8">
                        <c:v>0.27770784438978324</c:v>
                      </c:pt>
                      <c:pt idx="9">
                        <c:v>0.26906714130888587</c:v>
                      </c:pt>
                      <c:pt idx="10">
                        <c:v>0.25916795668293624</c:v>
                      </c:pt>
                      <c:pt idx="11">
                        <c:v>0.2488374636540433</c:v>
                      </c:pt>
                      <c:pt idx="12">
                        <c:v>0.23854642545590027</c:v>
                      </c:pt>
                      <c:pt idx="13">
                        <c:v>0.22788051854555841</c:v>
                      </c:pt>
                      <c:pt idx="14">
                        <c:v>0.21632648544128003</c:v>
                      </c:pt>
                      <c:pt idx="15">
                        <c:v>0.20433777227527897</c:v>
                      </c:pt>
                      <c:pt idx="16">
                        <c:v>0.19295449768811579</c:v>
                      </c:pt>
                      <c:pt idx="17">
                        <c:v>0.18162443188548633</c:v>
                      </c:pt>
                      <c:pt idx="18">
                        <c:v>0.16979747031915279</c:v>
                      </c:pt>
                      <c:pt idx="19">
                        <c:v>0.15922930605029167</c:v>
                      </c:pt>
                      <c:pt idx="20">
                        <c:v>0.14964022738225582</c:v>
                      </c:pt>
                      <c:pt idx="21">
                        <c:v>0.13931454865185397</c:v>
                      </c:pt>
                      <c:pt idx="22">
                        <c:v>0.12968431822202281</c:v>
                      </c:pt>
                      <c:pt idx="23">
                        <c:v>0.12056994122801987</c:v>
                      </c:pt>
                      <c:pt idx="24">
                        <c:v>0.11183892217918404</c:v>
                      </c:pt>
                      <c:pt idx="25">
                        <c:v>0.10380884550060218</c:v>
                      </c:pt>
                      <c:pt idx="26">
                        <c:v>9.7108033906646879E-2</c:v>
                      </c:pt>
                      <c:pt idx="27">
                        <c:v>9.0116347015823689E-2</c:v>
                      </c:pt>
                      <c:pt idx="28">
                        <c:v>8.3414333352269887E-2</c:v>
                      </c:pt>
                      <c:pt idx="29">
                        <c:v>7.7821334856764401E-2</c:v>
                      </c:pt>
                      <c:pt idx="30">
                        <c:v>7.1659618181302231E-2</c:v>
                      </c:pt>
                      <c:pt idx="31">
                        <c:v>6.626212252002911E-2</c:v>
                      </c:pt>
                      <c:pt idx="32">
                        <c:v>6.0967746978176168E-2</c:v>
                      </c:pt>
                      <c:pt idx="33">
                        <c:v>5.632866489488661E-2</c:v>
                      </c:pt>
                      <c:pt idx="34">
                        <c:v>5.1770046853758238E-2</c:v>
                      </c:pt>
                      <c:pt idx="35">
                        <c:v>4.7664563845732831E-2</c:v>
                      </c:pt>
                      <c:pt idx="36">
                        <c:v>4.3992562923146183E-2</c:v>
                      </c:pt>
                      <c:pt idx="37">
                        <c:v>4.0969606985531676E-2</c:v>
                      </c:pt>
                      <c:pt idx="38">
                        <c:v>3.8086906902521381E-2</c:v>
                      </c:pt>
                      <c:pt idx="39">
                        <c:v>3.5257172500585299E-2</c:v>
                      </c:pt>
                      <c:pt idx="40">
                        <c:v>3.2314787658590527E-2</c:v>
                      </c:pt>
                      <c:pt idx="41">
                        <c:v>3.0016042656553756E-2</c:v>
                      </c:pt>
                      <c:pt idx="42">
                        <c:v>2.7780557249524156E-2</c:v>
                      </c:pt>
                      <c:pt idx="43">
                        <c:v>2.5939732535882686E-2</c:v>
                      </c:pt>
                      <c:pt idx="44">
                        <c:v>2.4177346926774319E-2</c:v>
                      </c:pt>
                      <c:pt idx="45">
                        <c:v>2.2680682593070843E-2</c:v>
                      </c:pt>
                      <c:pt idx="46">
                        <c:v>2.1701843769869372E-2</c:v>
                      </c:pt>
                      <c:pt idx="47">
                        <c:v>2.1339917492466335E-2</c:v>
                      </c:pt>
                      <c:pt idx="48">
                        <c:v>2.0352198027097972E-2</c:v>
                      </c:pt>
                      <c:pt idx="49">
                        <c:v>1.9716749070217487E-2</c:v>
                      </c:pt>
                      <c:pt idx="50">
                        <c:v>1.9492058431795054E-2</c:v>
                      </c:pt>
                      <c:pt idx="51">
                        <c:v>1.9005603832470908E-2</c:v>
                      </c:pt>
                      <c:pt idx="52">
                        <c:v>1.8470744120112667E-2</c:v>
                      </c:pt>
                      <c:pt idx="53">
                        <c:v>1.8280412123862957E-2</c:v>
                      </c:pt>
                      <c:pt idx="54">
                        <c:v>1.7142016267717615E-2</c:v>
                      </c:pt>
                      <c:pt idx="55">
                        <c:v>1.6403309251663018E-2</c:v>
                      </c:pt>
                      <c:pt idx="56">
                        <c:v>1.6297687704836725E-2</c:v>
                      </c:pt>
                      <c:pt idx="57">
                        <c:v>1.6532295652515721E-2</c:v>
                      </c:pt>
                      <c:pt idx="58">
                        <c:v>1.6854836910661867E-2</c:v>
                      </c:pt>
                      <c:pt idx="59">
                        <c:v>1.6169804986292995E-2</c:v>
                      </c:pt>
                      <c:pt idx="60">
                        <c:v>1.5291750480742102E-2</c:v>
                      </c:pt>
                      <c:pt idx="61">
                        <c:v>1.5111318124250418E-2</c:v>
                      </c:pt>
                      <c:pt idx="62">
                        <c:v>1.4910891645761041E-2</c:v>
                      </c:pt>
                      <c:pt idx="63">
                        <c:v>1.5207384165193159E-2</c:v>
                      </c:pt>
                      <c:pt idx="64">
                        <c:v>1.4624368854876568E-2</c:v>
                      </c:pt>
                      <c:pt idx="65">
                        <c:v>1.4073269714563887E-2</c:v>
                      </c:pt>
                      <c:pt idx="66">
                        <c:v>1.4327889213262543E-2</c:v>
                      </c:pt>
                      <c:pt idx="67">
                        <c:v>1.4567659479222395E-2</c:v>
                      </c:pt>
                      <c:pt idx="68">
                        <c:v>1.3637386758594522E-2</c:v>
                      </c:pt>
                      <c:pt idx="69">
                        <c:v>1.2807217229885343E-2</c:v>
                      </c:pt>
                      <c:pt idx="70">
                        <c:v>1.2274625894392224E-2</c:v>
                      </c:pt>
                      <c:pt idx="71">
                        <c:v>1.2280982282980094E-2</c:v>
                      </c:pt>
                      <c:pt idx="72">
                        <c:v>1.2736199143940115E-2</c:v>
                      </c:pt>
                      <c:pt idx="73">
                        <c:v>1.3151186040924408E-2</c:v>
                      </c:pt>
                      <c:pt idx="74">
                        <c:v>1.3546765894104662E-2</c:v>
                      </c:pt>
                      <c:pt idx="75">
                        <c:v>1.5392230655115809E-2</c:v>
                      </c:pt>
                      <c:pt idx="76">
                        <c:v>1.7087774363661171E-2</c:v>
                      </c:pt>
                      <c:pt idx="77">
                        <c:v>1.7816248314265509E-2</c:v>
                      </c:pt>
                      <c:pt idx="78">
                        <c:v>1.9572572840196895E-2</c:v>
                      </c:pt>
                      <c:pt idx="79">
                        <c:v>2.1171953854283328E-2</c:v>
                      </c:pt>
                      <c:pt idx="80">
                        <c:v>2.2118288424370816E-2</c:v>
                      </c:pt>
                      <c:pt idx="81">
                        <c:v>2.3566711031111812E-2</c:v>
                      </c:pt>
                      <c:pt idx="82">
                        <c:v>2.522771700682621E-2</c:v>
                      </c:pt>
                      <c:pt idx="83">
                        <c:v>2.8012202248127976E-2</c:v>
                      </c:pt>
                      <c:pt idx="84">
                        <c:v>2.9726065294572612E-2</c:v>
                      </c:pt>
                      <c:pt idx="85">
                        <c:v>3.1616169354185243E-2</c:v>
                      </c:pt>
                      <c:pt idx="86">
                        <c:v>3.3493160544137326E-2</c:v>
                      </c:pt>
                      <c:pt idx="87">
                        <c:v>3.4173374402663166E-2</c:v>
                      </c:pt>
                      <c:pt idx="88">
                        <c:v>3.5183218725165041E-2</c:v>
                      </c:pt>
                      <c:pt idx="89">
                        <c:v>3.5807364372736059E-2</c:v>
                      </c:pt>
                      <c:pt idx="90">
                        <c:v>3.5920546242831627E-2</c:v>
                      </c:pt>
                      <c:pt idx="91">
                        <c:v>3.7504630053925993E-2</c:v>
                      </c:pt>
                      <c:pt idx="92">
                        <c:v>3.8873453318752887E-2</c:v>
                      </c:pt>
                      <c:pt idx="93">
                        <c:v>4.0625517321367662E-2</c:v>
                      </c:pt>
                      <c:pt idx="94">
                        <c:v>4.2534147924062606E-2</c:v>
                      </c:pt>
                      <c:pt idx="95">
                        <c:v>4.4068940266249121E-2</c:v>
                      </c:pt>
                      <c:pt idx="96">
                        <c:v>4.5350300875996376E-2</c:v>
                      </c:pt>
                      <c:pt idx="97">
                        <c:v>4.5733117367648908E-2</c:v>
                      </c:pt>
                      <c:pt idx="98">
                        <c:v>4.6484743535358114E-2</c:v>
                      </c:pt>
                      <c:pt idx="99">
                        <c:v>4.6018113010084107E-2</c:v>
                      </c:pt>
                      <c:pt idx="100">
                        <c:v>4.6133738680311821E-2</c:v>
                      </c:pt>
                      <c:pt idx="101">
                        <c:v>4.6629723723245121E-2</c:v>
                      </c:pt>
                      <c:pt idx="102">
                        <c:v>4.6678301519210263E-2</c:v>
                      </c:pt>
                      <c:pt idx="103">
                        <c:v>4.6599395503853343E-2</c:v>
                      </c:pt>
                      <c:pt idx="104">
                        <c:v>4.6566814699496362E-2</c:v>
                      </c:pt>
                      <c:pt idx="105">
                        <c:v>4.6254146726444394E-2</c:v>
                      </c:pt>
                      <c:pt idx="106">
                        <c:v>4.6146219431319538E-2</c:v>
                      </c:pt>
                      <c:pt idx="107">
                        <c:v>4.6246975465983491E-2</c:v>
                      </c:pt>
                      <c:pt idx="108">
                        <c:v>4.6546044152212453E-2</c:v>
                      </c:pt>
                      <c:pt idx="109">
                        <c:v>4.6575944998553755E-2</c:v>
                      </c:pt>
                      <c:pt idx="110">
                        <c:v>4.6888695596543579E-2</c:v>
                      </c:pt>
                      <c:pt idx="111">
                        <c:v>4.6823877666510749E-2</c:v>
                      </c:pt>
                      <c:pt idx="112">
                        <c:v>4.6665771148508853E-2</c:v>
                      </c:pt>
                      <c:pt idx="113">
                        <c:v>4.6603994773887152E-2</c:v>
                      </c:pt>
                      <c:pt idx="114">
                        <c:v>4.6286499188265703E-2</c:v>
                      </c:pt>
                      <c:pt idx="115">
                        <c:v>4.6178986427172733E-2</c:v>
                      </c:pt>
                      <c:pt idx="116">
                        <c:v>4.6588300954690631E-2</c:v>
                      </c:pt>
                      <c:pt idx="117">
                        <c:v>4.6833457866610105E-2</c:v>
                      </c:pt>
                      <c:pt idx="118">
                        <c:v>4.630978786630726E-2</c:v>
                      </c:pt>
                      <c:pt idx="119">
                        <c:v>4.6101244041327816E-2</c:v>
                      </c:pt>
                      <c:pt idx="120">
                        <c:v>4.591656136288913E-2</c:v>
                      </c:pt>
                      <c:pt idx="121">
                        <c:v>4.5523536132528089E-2</c:v>
                      </c:pt>
                      <c:pt idx="122">
                        <c:v>4.5178818545011434E-2</c:v>
                      </c:pt>
                      <c:pt idx="123">
                        <c:v>4.5492629917279079E-2</c:v>
                      </c:pt>
                      <c:pt idx="124">
                        <c:v>4.5649105554454512E-2</c:v>
                      </c:pt>
                      <c:pt idx="125">
                        <c:v>4.5612017929912527E-2</c:v>
                      </c:pt>
                      <c:pt idx="126">
                        <c:v>4.5363234984080625E-2</c:v>
                      </c:pt>
                      <c:pt idx="127">
                        <c:v>4.5286737495782263E-2</c:v>
                      </c:pt>
                      <c:pt idx="128">
                        <c:v>4.5292326796006407E-2</c:v>
                      </c:pt>
                      <c:pt idx="129">
                        <c:v>4.5269880445034931E-2</c:v>
                      </c:pt>
                      <c:pt idx="130">
                        <c:v>4.5147278369449914E-2</c:v>
                      </c:pt>
                      <c:pt idx="131">
                        <c:v>4.491934876253445E-2</c:v>
                      </c:pt>
                      <c:pt idx="132">
                        <c:v>4.464522087010922E-2</c:v>
                      </c:pt>
                      <c:pt idx="133">
                        <c:v>4.4682030496051336E-2</c:v>
                      </c:pt>
                      <c:pt idx="134">
                        <c:v>4.4801889310677356E-2</c:v>
                      </c:pt>
                      <c:pt idx="135">
                        <c:v>4.494116010069598E-2</c:v>
                      </c:pt>
                      <c:pt idx="136">
                        <c:v>4.5084670590017008E-2</c:v>
                      </c:pt>
                      <c:pt idx="137">
                        <c:v>4.4613387616824138E-2</c:v>
                      </c:pt>
                      <c:pt idx="138">
                        <c:v>4.392045756190717E-2</c:v>
                      </c:pt>
                      <c:pt idx="139">
                        <c:v>4.3500275641490893E-2</c:v>
                      </c:pt>
                      <c:pt idx="140">
                        <c:v>4.3302591050203267E-2</c:v>
                      </c:pt>
                      <c:pt idx="141">
                        <c:v>4.2794278797646829E-2</c:v>
                      </c:pt>
                      <c:pt idx="142">
                        <c:v>4.2738643163947258E-2</c:v>
                      </c:pt>
                      <c:pt idx="143">
                        <c:v>4.290669408142353E-2</c:v>
                      </c:pt>
                      <c:pt idx="144">
                        <c:v>4.2913333218230418E-2</c:v>
                      </c:pt>
                      <c:pt idx="145">
                        <c:v>4.2914563637699313E-2</c:v>
                      </c:pt>
                      <c:pt idx="146">
                        <c:v>4.2721143776412285E-2</c:v>
                      </c:pt>
                      <c:pt idx="147">
                        <c:v>4.2283234928266814E-2</c:v>
                      </c:pt>
                      <c:pt idx="148">
                        <c:v>4.2124146439460101E-2</c:v>
                      </c:pt>
                      <c:pt idx="149">
                        <c:v>4.1745132141832703E-2</c:v>
                      </c:pt>
                      <c:pt idx="150">
                        <c:v>4.177267129455961E-2</c:v>
                      </c:pt>
                      <c:pt idx="151">
                        <c:v>4.1890140925189986E-2</c:v>
                      </c:pt>
                      <c:pt idx="152">
                        <c:v>4.1796554127092801E-2</c:v>
                      </c:pt>
                      <c:pt idx="153">
                        <c:v>4.1265674364592039E-2</c:v>
                      </c:pt>
                      <c:pt idx="154">
                        <c:v>4.0782391122570517E-2</c:v>
                      </c:pt>
                      <c:pt idx="155">
                        <c:v>4.0488439493659864E-2</c:v>
                      </c:pt>
                      <c:pt idx="156">
                        <c:v>4.0672188569590692E-2</c:v>
                      </c:pt>
                      <c:pt idx="157">
                        <c:v>4.0777943447578784E-2</c:v>
                      </c:pt>
                      <c:pt idx="158">
                        <c:v>4.0597466280392146E-2</c:v>
                      </c:pt>
                      <c:pt idx="159">
                        <c:v>4.0648577253347043E-2</c:v>
                      </c:pt>
                      <c:pt idx="160">
                        <c:v>4.0747168392876135E-2</c:v>
                      </c:pt>
                      <c:pt idx="161">
                        <c:v>4.0541942774123235E-2</c:v>
                      </c:pt>
                      <c:pt idx="162">
                        <c:v>4.0466685975405418E-2</c:v>
                      </c:pt>
                      <c:pt idx="163">
                        <c:v>3.970072794844496E-2</c:v>
                      </c:pt>
                      <c:pt idx="164">
                        <c:v>3.9691629724539303E-2</c:v>
                      </c:pt>
                      <c:pt idx="165">
                        <c:v>3.9816660968720385E-2</c:v>
                      </c:pt>
                      <c:pt idx="166">
                        <c:v>3.9871335240565173E-2</c:v>
                      </c:pt>
                      <c:pt idx="167">
                        <c:v>3.9474221072332165E-2</c:v>
                      </c:pt>
                      <c:pt idx="168">
                        <c:v>3.9205240846974951E-2</c:v>
                      </c:pt>
                      <c:pt idx="169">
                        <c:v>3.9128788166530072E-2</c:v>
                      </c:pt>
                      <c:pt idx="170">
                        <c:v>3.8929799390102195E-2</c:v>
                      </c:pt>
                      <c:pt idx="171">
                        <c:v>3.9137342150882812E-2</c:v>
                      </c:pt>
                      <c:pt idx="172">
                        <c:v>3.9208148301787239E-2</c:v>
                      </c:pt>
                      <c:pt idx="173">
                        <c:v>3.90925471880679E-2</c:v>
                      </c:pt>
                      <c:pt idx="174">
                        <c:v>3.900595244139992E-2</c:v>
                      </c:pt>
                      <c:pt idx="175">
                        <c:v>3.882168285467421E-2</c:v>
                      </c:pt>
                      <c:pt idx="176">
                        <c:v>3.8543674129166525E-2</c:v>
                      </c:pt>
                      <c:pt idx="177">
                        <c:v>3.8637348182154356E-2</c:v>
                      </c:pt>
                      <c:pt idx="178">
                        <c:v>3.8534409622045365E-2</c:v>
                      </c:pt>
                      <c:pt idx="179">
                        <c:v>3.8216335317781382E-2</c:v>
                      </c:pt>
                      <c:pt idx="180">
                        <c:v>3.8323051621147644E-2</c:v>
                      </c:pt>
                      <c:pt idx="181">
                        <c:v>3.8434872076674759E-2</c:v>
                      </c:pt>
                      <c:pt idx="182">
                        <c:v>3.8321804562627196E-2</c:v>
                      </c:pt>
                      <c:pt idx="183">
                        <c:v>3.8576527359664006E-2</c:v>
                      </c:pt>
                      <c:pt idx="184">
                        <c:v>3.8688901369799057E-2</c:v>
                      </c:pt>
                      <c:pt idx="185">
                        <c:v>3.829671878812841E-2</c:v>
                      </c:pt>
                      <c:pt idx="186">
                        <c:v>3.7981122395836217E-2</c:v>
                      </c:pt>
                      <c:pt idx="187">
                        <c:v>3.8082954543873115E-2</c:v>
                      </c:pt>
                      <c:pt idx="188">
                        <c:v>3.8078479887647315E-2</c:v>
                      </c:pt>
                      <c:pt idx="189">
                        <c:v>3.8076928842659126E-2</c:v>
                      </c:pt>
                      <c:pt idx="190">
                        <c:v>3.8109197688366458E-2</c:v>
                      </c:pt>
                      <c:pt idx="191">
                        <c:v>3.8062141063670576E-2</c:v>
                      </c:pt>
                      <c:pt idx="192">
                        <c:v>3.7988769817794747E-2</c:v>
                      </c:pt>
                      <c:pt idx="193">
                        <c:v>3.8229400151141971E-2</c:v>
                      </c:pt>
                      <c:pt idx="194">
                        <c:v>3.8136892886040427E-2</c:v>
                      </c:pt>
                      <c:pt idx="195">
                        <c:v>3.7850353548161395E-2</c:v>
                      </c:pt>
                      <c:pt idx="196">
                        <c:v>3.790239959956597E-2</c:v>
                      </c:pt>
                      <c:pt idx="197">
                        <c:v>3.8115802137434387E-2</c:v>
                      </c:pt>
                      <c:pt idx="198">
                        <c:v>3.7698912974415084E-2</c:v>
                      </c:pt>
                      <c:pt idx="199">
                        <c:v>3.7754188365178562E-2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2-Mbenzal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0.99694495256159255</c:v>
                </c:pt>
                <c:pt idx="1">
                  <c:v>1.0040265244771462</c:v>
                </c:pt>
                <c:pt idx="2">
                  <c:v>1.010783546491725</c:v>
                </c:pt>
                <c:pt idx="3">
                  <c:v>1.01495866597231</c:v>
                </c:pt>
                <c:pt idx="4">
                  <c:v>1.015506933907965</c:v>
                </c:pt>
                <c:pt idx="5">
                  <c:v>1.0144590951530825</c:v>
                </c:pt>
                <c:pt idx="6">
                  <c:v>1.0085410785220925</c:v>
                </c:pt>
                <c:pt idx="7">
                  <c:v>0.99773983864774118</c:v>
                </c:pt>
                <c:pt idx="8">
                  <c:v>0.98364545968149131</c:v>
                </c:pt>
                <c:pt idx="9">
                  <c:v>0.96666428178775488</c:v>
                </c:pt>
                <c:pt idx="10">
                  <c:v>0.94627857408305993</c:v>
                </c:pt>
                <c:pt idx="11">
                  <c:v>0.92332701828557884</c:v>
                </c:pt>
                <c:pt idx="12">
                  <c:v>0.89771817632213746</c:v>
                </c:pt>
                <c:pt idx="13">
                  <c:v>0.87055303874893375</c:v>
                </c:pt>
                <c:pt idx="14">
                  <c:v>0.84175888292137124</c:v>
                </c:pt>
                <c:pt idx="15">
                  <c:v>0.81404849935939239</c:v>
                </c:pt>
                <c:pt idx="16">
                  <c:v>0.78619001856763382</c:v>
                </c:pt>
                <c:pt idx="17">
                  <c:v>0.75973900753548373</c:v>
                </c:pt>
                <c:pt idx="18">
                  <c:v>0.73407006455695001</c:v>
                </c:pt>
                <c:pt idx="19">
                  <c:v>0.70815452942792501</c:v>
                </c:pt>
                <c:pt idx="20">
                  <c:v>0.68295820179105504</c:v>
                </c:pt>
                <c:pt idx="21">
                  <c:v>0.65928753873307633</c:v>
                </c:pt>
                <c:pt idx="22">
                  <c:v>0.63700458155702744</c:v>
                </c:pt>
                <c:pt idx="23">
                  <c:v>0.61593283159883128</c:v>
                </c:pt>
                <c:pt idx="24">
                  <c:v>0.59585225109218254</c:v>
                </c:pt>
                <c:pt idx="25">
                  <c:v>0.57781895416727003</c:v>
                </c:pt>
                <c:pt idx="26">
                  <c:v>0.5628799896225225</c:v>
                </c:pt>
                <c:pt idx="27">
                  <c:v>0.54937479186406368</c:v>
                </c:pt>
                <c:pt idx="28">
                  <c:v>0.53723880746191999</c:v>
                </c:pt>
                <c:pt idx="29">
                  <c:v>0.52644911267901751</c:v>
                </c:pt>
                <c:pt idx="30">
                  <c:v>0.51698907052285625</c:v>
                </c:pt>
                <c:pt idx="31">
                  <c:v>0.50924226406154371</c:v>
                </c:pt>
                <c:pt idx="32">
                  <c:v>0.50357660795902748</c:v>
                </c:pt>
                <c:pt idx="33">
                  <c:v>0.49826026011256247</c:v>
                </c:pt>
                <c:pt idx="34">
                  <c:v>0.49392594510426246</c:v>
                </c:pt>
                <c:pt idx="35">
                  <c:v>0.49113331294739626</c:v>
                </c:pt>
                <c:pt idx="36">
                  <c:v>0.4894720406461488</c:v>
                </c:pt>
                <c:pt idx="37">
                  <c:v>0.48789884847647125</c:v>
                </c:pt>
                <c:pt idx="38">
                  <c:v>0.48641469882109256</c:v>
                </c:pt>
                <c:pt idx="39">
                  <c:v>0.48547432498633497</c:v>
                </c:pt>
                <c:pt idx="40">
                  <c:v>0.48387561412072122</c:v>
                </c:pt>
                <c:pt idx="41">
                  <c:v>0.48147588582263501</c:v>
                </c:pt>
                <c:pt idx="42">
                  <c:v>0.47767915069324873</c:v>
                </c:pt>
                <c:pt idx="43">
                  <c:v>0.47476010146252379</c:v>
                </c:pt>
                <c:pt idx="44">
                  <c:v>0.4717108106574513</c:v>
                </c:pt>
                <c:pt idx="45">
                  <c:v>0.46640593401651248</c:v>
                </c:pt>
                <c:pt idx="46">
                  <c:v>0.46198305253341626</c:v>
                </c:pt>
                <c:pt idx="47">
                  <c:v>0.45678984209849871</c:v>
                </c:pt>
                <c:pt idx="48">
                  <c:v>0.45223581430518001</c:v>
                </c:pt>
                <c:pt idx="49">
                  <c:v>0.44807466636644872</c:v>
                </c:pt>
                <c:pt idx="50">
                  <c:v>0.44317394697696127</c:v>
                </c:pt>
                <c:pt idx="51">
                  <c:v>0.43680072294294497</c:v>
                </c:pt>
                <c:pt idx="52">
                  <c:v>0.43065499574768373</c:v>
                </c:pt>
                <c:pt idx="53">
                  <c:v>0.42360498504373872</c:v>
                </c:pt>
                <c:pt idx="54">
                  <c:v>0.41535692630868126</c:v>
                </c:pt>
                <c:pt idx="55">
                  <c:v>0.406653656540715</c:v>
                </c:pt>
                <c:pt idx="56">
                  <c:v>0.39703311751059372</c:v>
                </c:pt>
                <c:pt idx="57">
                  <c:v>0.38728940003487372</c:v>
                </c:pt>
                <c:pt idx="58">
                  <c:v>0.37601898877127871</c:v>
                </c:pt>
                <c:pt idx="59">
                  <c:v>0.36431939691462378</c:v>
                </c:pt>
                <c:pt idx="60">
                  <c:v>0.35091580941104122</c:v>
                </c:pt>
                <c:pt idx="61">
                  <c:v>0.33692822634233627</c:v>
                </c:pt>
                <c:pt idx="62">
                  <c:v>0.32299406547923504</c:v>
                </c:pt>
                <c:pt idx="63">
                  <c:v>0.30855232891407625</c:v>
                </c:pt>
                <c:pt idx="64">
                  <c:v>0.29290806127141378</c:v>
                </c:pt>
                <c:pt idx="65">
                  <c:v>0.27667523280647</c:v>
                </c:pt>
                <c:pt idx="66">
                  <c:v>0.26126217377468003</c:v>
                </c:pt>
                <c:pt idx="67">
                  <c:v>0.24592115992907501</c:v>
                </c:pt>
                <c:pt idx="68">
                  <c:v>0.22990734462550874</c:v>
                </c:pt>
                <c:pt idx="69">
                  <c:v>0.21559795250056624</c:v>
                </c:pt>
                <c:pt idx="70">
                  <c:v>0.20261425133099376</c:v>
                </c:pt>
                <c:pt idx="71">
                  <c:v>0.18863318686695499</c:v>
                </c:pt>
                <c:pt idx="72">
                  <c:v>0.17559376583145497</c:v>
                </c:pt>
                <c:pt idx="73">
                  <c:v>0.16325281511723999</c:v>
                </c:pt>
                <c:pt idx="74">
                  <c:v>0.15143093460500626</c:v>
                </c:pt>
                <c:pt idx="75">
                  <c:v>0.14055813654245625</c:v>
                </c:pt>
                <c:pt idx="76">
                  <c:v>0.13148517569382626</c:v>
                </c:pt>
                <c:pt idx="77">
                  <c:v>0.12201836700403375</c:v>
                </c:pt>
                <c:pt idx="78">
                  <c:v>0.11294377854205401</c:v>
                </c:pt>
                <c:pt idx="79">
                  <c:v>0.1053708068706905</c:v>
                </c:pt>
                <c:pt idx="80">
                  <c:v>9.7027785525746257E-2</c:v>
                </c:pt>
                <c:pt idx="81">
                  <c:v>8.9719526499398239E-2</c:v>
                </c:pt>
                <c:pt idx="82">
                  <c:v>8.2550893068112377E-2</c:v>
                </c:pt>
                <c:pt idx="83">
                  <c:v>7.6269533038047371E-2</c:v>
                </c:pt>
                <c:pt idx="84">
                  <c:v>7.009712206497562E-2</c:v>
                </c:pt>
                <c:pt idx="85">
                  <c:v>6.4538260116054125E-2</c:v>
                </c:pt>
                <c:pt idx="86">
                  <c:v>5.9566336918449876E-2</c:v>
                </c:pt>
                <c:pt idx="87">
                  <c:v>5.54732266310555E-2</c:v>
                </c:pt>
                <c:pt idx="88">
                  <c:v>5.1570024067490131E-2</c:v>
                </c:pt>
                <c:pt idx="89">
                  <c:v>4.7738537525778127E-2</c:v>
                </c:pt>
                <c:pt idx="90">
                  <c:v>4.3754521246749625E-2</c:v>
                </c:pt>
                <c:pt idx="91">
                  <c:v>4.0641999261610127E-2</c:v>
                </c:pt>
                <c:pt idx="92">
                  <c:v>3.7615131352958624E-2</c:v>
                </c:pt>
                <c:pt idx="93">
                  <c:v>3.5122637671875873E-2</c:v>
                </c:pt>
                <c:pt idx="94">
                  <c:v>3.2736351263516997E-2</c:v>
                </c:pt>
                <c:pt idx="95">
                  <c:v>3.0709853918705499E-2</c:v>
                </c:pt>
                <c:pt idx="96">
                  <c:v>2.9384497102519624E-2</c:v>
                </c:pt>
                <c:pt idx="97">
                  <c:v>2.8894445576831251E-2</c:v>
                </c:pt>
                <c:pt idx="98">
                  <c:v>2.7557064289048E-2</c:v>
                </c:pt>
                <c:pt idx="99">
                  <c:v>2.6696660526572373E-2</c:v>
                </c:pt>
                <c:pt idx="100">
                  <c:v>2.6392427324836123E-2</c:v>
                </c:pt>
                <c:pt idx="101">
                  <c:v>2.5733763299976002E-2</c:v>
                </c:pt>
                <c:pt idx="102">
                  <c:v>2.5009558304552249E-2</c:v>
                </c:pt>
                <c:pt idx="103">
                  <c:v>2.4751847021970749E-2</c:v>
                </c:pt>
                <c:pt idx="104">
                  <c:v>2.32104485080405E-2</c:v>
                </c:pt>
                <c:pt idx="105">
                  <c:v>2.2210232378800623E-2</c:v>
                </c:pt>
                <c:pt idx="106">
                  <c:v>2.2067219827904376E-2</c:v>
                </c:pt>
                <c:pt idx="107">
                  <c:v>2.2384881158061629E-2</c:v>
                </c:pt>
                <c:pt idx="108">
                  <c:v>2.2821605003553375E-2</c:v>
                </c:pt>
                <c:pt idx="109">
                  <c:v>2.1894065444693498E-2</c:v>
                </c:pt>
                <c:pt idx="110">
                  <c:v>2.0705171526378751E-2</c:v>
                </c:pt>
                <c:pt idx="111">
                  <c:v>2.0460864447553875E-2</c:v>
                </c:pt>
                <c:pt idx="112">
                  <c:v>2.0189485142694249E-2</c:v>
                </c:pt>
                <c:pt idx="113">
                  <c:v>2.0590938755141123E-2</c:v>
                </c:pt>
                <c:pt idx="114">
                  <c:v>1.9801530634873124E-2</c:v>
                </c:pt>
                <c:pt idx="115">
                  <c:v>1.9055337303862125E-2</c:v>
                </c:pt>
                <c:pt idx="116">
                  <c:v>1.9400094459110999E-2</c:v>
                </c:pt>
                <c:pt idx="117">
                  <c:v>1.9724745615947246E-2</c:v>
                </c:pt>
                <c:pt idx="118">
                  <c:v>1.8465147751649875E-2</c:v>
                </c:pt>
                <c:pt idx="119">
                  <c:v>1.7341090534685501E-2</c:v>
                </c:pt>
                <c:pt idx="120">
                  <c:v>1.661995694250875E-2</c:v>
                </c:pt>
                <c:pt idx="121">
                  <c:v>1.6628563551422875E-2</c:v>
                </c:pt>
                <c:pt idx="122">
                  <c:v>1.72449313897385E-2</c:v>
                </c:pt>
                <c:pt idx="123">
                  <c:v>1.7806827484896502E-2</c:v>
                </c:pt>
                <c:pt idx="124">
                  <c:v>1.8342446263321623E-2</c:v>
                </c:pt>
                <c:pt idx="125">
                  <c:v>2.0841222611441123E-2</c:v>
                </c:pt>
                <c:pt idx="126">
                  <c:v>2.3137004468470248E-2</c:v>
                </c:pt>
                <c:pt idx="127">
                  <c:v>2.4123364932483626E-2</c:v>
                </c:pt>
                <c:pt idx="128">
                  <c:v>2.6501444578184877E-2</c:v>
                </c:pt>
                <c:pt idx="129">
                  <c:v>2.8667021257872249E-2</c:v>
                </c:pt>
                <c:pt idx="130">
                  <c:v>2.9948367014833128E-2</c:v>
                </c:pt>
                <c:pt idx="131">
                  <c:v>3.1909544615332505E-2</c:v>
                </c:pt>
                <c:pt idx="132">
                  <c:v>3.4158562062799873E-2</c:v>
                </c:pt>
                <c:pt idx="133">
                  <c:v>3.7928780822675E-2</c:v>
                </c:pt>
                <c:pt idx="134">
                  <c:v>4.0249367232585875E-2</c:v>
                </c:pt>
                <c:pt idx="135">
                  <c:v>4.2808585603711501E-2</c:v>
                </c:pt>
                <c:pt idx="136">
                  <c:v>4.5350049028085496E-2</c:v>
                </c:pt>
                <c:pt idx="137">
                  <c:v>4.6271064881249872E-2</c:v>
                </c:pt>
                <c:pt idx="138">
                  <c:v>4.7638403430140877E-2</c:v>
                </c:pt>
                <c:pt idx="139">
                  <c:v>4.8483502407309996E-2</c:v>
                </c:pt>
                <c:pt idx="140">
                  <c:v>4.8636751705809625E-2</c:v>
                </c:pt>
                <c:pt idx="141">
                  <c:v>5.0781615831219873E-2</c:v>
                </c:pt>
                <c:pt idx="142">
                  <c:v>5.2635015186854872E-2</c:v>
                </c:pt>
                <c:pt idx="143">
                  <c:v>5.5007326044596003E-2</c:v>
                </c:pt>
                <c:pt idx="144">
                  <c:v>5.7591629526336868E-2</c:v>
                </c:pt>
                <c:pt idx="145">
                  <c:v>5.9669752547135871E-2</c:v>
                </c:pt>
                <c:pt idx="146">
                  <c:v>6.1404726659182375E-2</c:v>
                </c:pt>
                <c:pt idx="147">
                  <c:v>6.1923063728098998E-2</c:v>
                </c:pt>
                <c:pt idx="148">
                  <c:v>6.2940772508119497E-2</c:v>
                </c:pt>
                <c:pt idx="149">
                  <c:v>6.2308950462800994E-2</c:v>
                </c:pt>
                <c:pt idx="150">
                  <c:v>6.2465508689273003E-2</c:v>
                </c:pt>
                <c:pt idx="151">
                  <c:v>6.313707702289087E-2</c:v>
                </c:pt>
                <c:pt idx="152">
                  <c:v>6.320285180773963E-2</c:v>
                </c:pt>
                <c:pt idx="153">
                  <c:v>6.3096012333443627E-2</c:v>
                </c:pt>
                <c:pt idx="154">
                  <c:v>6.3051897623127878E-2</c:v>
                </c:pt>
                <c:pt idx="155">
                  <c:v>6.262854229693425E-2</c:v>
                </c:pt>
                <c:pt idx="156">
                  <c:v>6.2482407741524623E-2</c:v>
                </c:pt>
                <c:pt idx="157">
                  <c:v>6.2618832343970379E-2</c:v>
                </c:pt>
                <c:pt idx="158">
                  <c:v>6.3023774110077382E-2</c:v>
                </c:pt>
                <c:pt idx="159">
                  <c:v>6.3064260132463121E-2</c:v>
                </c:pt>
                <c:pt idx="160">
                  <c:v>6.3487727333586499E-2</c:v>
                </c:pt>
                <c:pt idx="161">
                  <c:v>6.3399963257066622E-2</c:v>
                </c:pt>
                <c:pt idx="162">
                  <c:v>6.3185885569964004E-2</c:v>
                </c:pt>
                <c:pt idx="163">
                  <c:v>6.3102239787590622E-2</c:v>
                </c:pt>
                <c:pt idx="164">
                  <c:v>6.2672347829345623E-2</c:v>
                </c:pt>
                <c:pt idx="165">
                  <c:v>6.2526774556847631E-2</c:v>
                </c:pt>
                <c:pt idx="166">
                  <c:v>6.3080990211305879E-2</c:v>
                </c:pt>
                <c:pt idx="167">
                  <c:v>6.341293493657213E-2</c:v>
                </c:pt>
                <c:pt idx="168">
                  <c:v>6.2703880914722634E-2</c:v>
                </c:pt>
                <c:pt idx="169">
                  <c:v>6.2421510647668876E-2</c:v>
                </c:pt>
                <c:pt idx="170">
                  <c:v>6.2171448593632626E-2</c:v>
                </c:pt>
                <c:pt idx="171">
                  <c:v>6.1639288798122749E-2</c:v>
                </c:pt>
                <c:pt idx="172">
                  <c:v>6.1172537997638499E-2</c:v>
                </c:pt>
                <c:pt idx="173">
                  <c:v>6.1597441496941123E-2</c:v>
                </c:pt>
                <c:pt idx="174">
                  <c:v>6.1809310956326871E-2</c:v>
                </c:pt>
                <c:pt idx="175">
                  <c:v>6.1759093969814126E-2</c:v>
                </c:pt>
                <c:pt idx="176">
                  <c:v>6.1422239561106998E-2</c:v>
                </c:pt>
                <c:pt idx="177">
                  <c:v>6.1318661254715627E-2</c:v>
                </c:pt>
                <c:pt idx="178">
                  <c:v>6.1326229218893372E-2</c:v>
                </c:pt>
                <c:pt idx="179">
                  <c:v>6.1295836652156752E-2</c:v>
                </c:pt>
                <c:pt idx="180">
                  <c:v>6.1129832308332632E-2</c:v>
                </c:pt>
                <c:pt idx="181">
                  <c:v>6.0821213513311878E-2</c:v>
                </c:pt>
                <c:pt idx="182">
                  <c:v>6.0450041812597999E-2</c:v>
                </c:pt>
                <c:pt idx="183">
                  <c:v>6.0499882386436381E-2</c:v>
                </c:pt>
                <c:pt idx="184">
                  <c:v>6.0662172329559998E-2</c:v>
                </c:pt>
                <c:pt idx="185">
                  <c:v>6.0850746266832997E-2</c:v>
                </c:pt>
                <c:pt idx="186">
                  <c:v>6.1045060796158374E-2</c:v>
                </c:pt>
                <c:pt idx="187">
                  <c:v>6.0406939293344876E-2</c:v>
                </c:pt>
                <c:pt idx="188">
                  <c:v>5.9468705592703001E-2</c:v>
                </c:pt>
                <c:pt idx="189">
                  <c:v>5.8899775387789004E-2</c:v>
                </c:pt>
                <c:pt idx="190">
                  <c:v>5.8632108623549874E-2</c:v>
                </c:pt>
                <c:pt idx="191">
                  <c:v>5.7943849134134626E-2</c:v>
                </c:pt>
                <c:pt idx="192">
                  <c:v>5.786851797174225E-2</c:v>
                </c:pt>
                <c:pt idx="193">
                  <c:v>5.8096060467671254E-2</c:v>
                </c:pt>
                <c:pt idx="194">
                  <c:v>5.8105049920287997E-2</c:v>
                </c:pt>
                <c:pt idx="195">
                  <c:v>5.8106715919624373E-2</c:v>
                </c:pt>
                <c:pt idx="196">
                  <c:v>5.7844823639234377E-2</c:v>
                </c:pt>
                <c:pt idx="197">
                  <c:v>5.7251891010285876E-2</c:v>
                </c:pt>
                <c:pt idx="198">
                  <c:v>5.7036483725635002E-2</c:v>
                </c:pt>
                <c:pt idx="199">
                  <c:v>5.6523294862580495E-2</c:v>
                </c:pt>
                <c:pt idx="200">
                  <c:v>5.6560583129977998E-2</c:v>
                </c:pt>
                <c:pt idx="201">
                  <c:v>5.6719638095883006E-2</c:v>
                </c:pt>
                <c:pt idx="202">
                  <c:v>5.6592920706029747E-2</c:v>
                </c:pt>
                <c:pt idx="203">
                  <c:v>5.5874104599508499E-2</c:v>
                </c:pt>
                <c:pt idx="204">
                  <c:v>5.5219734621756E-2</c:v>
                </c:pt>
                <c:pt idx="205">
                  <c:v>5.4821721398566253E-2</c:v>
                </c:pt>
                <c:pt idx="206">
                  <c:v>5.5070519346175496E-2</c:v>
                </c:pt>
                <c:pt idx="207">
                  <c:v>5.5213712428697499E-2</c:v>
                </c:pt>
                <c:pt idx="208">
                  <c:v>5.4969344675777368E-2</c:v>
                </c:pt>
                <c:pt idx="209">
                  <c:v>5.5038549405690002E-2</c:v>
                </c:pt>
                <c:pt idx="210">
                  <c:v>5.5172042720108248E-2</c:v>
                </c:pt>
                <c:pt idx="211">
                  <c:v>5.4894165334962754E-2</c:v>
                </c:pt>
                <c:pt idx="212">
                  <c:v>5.4792266933733874E-2</c:v>
                </c:pt>
                <c:pt idx="213">
                  <c:v>5.3755152683786125E-2</c:v>
                </c:pt>
                <c:pt idx="214">
                  <c:v>5.3742833604502875E-2</c:v>
                </c:pt>
                <c:pt idx="215">
                  <c:v>5.391212706506425E-2</c:v>
                </c:pt>
                <c:pt idx="216">
                  <c:v>5.3986156534617247E-2</c:v>
                </c:pt>
                <c:pt idx="217">
                  <c:v>5.3448460279425625E-2</c:v>
                </c:pt>
                <c:pt idx="218">
                  <c:v>5.3084258567513129E-2</c:v>
                </c:pt>
                <c:pt idx="219">
                  <c:v>5.2980740931369626E-2</c:v>
                </c:pt>
                <c:pt idx="220">
                  <c:v>5.2711308288393127E-2</c:v>
                </c:pt>
                <c:pt idx="221">
                  <c:v>5.2992323105266623E-2</c:v>
                </c:pt>
                <c:pt idx="222">
                  <c:v>5.3088195288208996E-2</c:v>
                </c:pt>
                <c:pt idx="223">
                  <c:v>5.2931670311476373E-2</c:v>
                </c:pt>
                <c:pt idx="224">
                  <c:v>5.2814420223901253E-2</c:v>
                </c:pt>
                <c:pt idx="225">
                  <c:v>5.25649174998635E-2</c:v>
                </c:pt>
                <c:pt idx="226">
                  <c:v>5.2188491115276875E-2</c:v>
                </c:pt>
                <c:pt idx="227">
                  <c:v>5.2315326649058747E-2</c:v>
                </c:pt>
                <c:pt idx="228">
                  <c:v>5.2175946886982502E-2</c:v>
                </c:pt>
                <c:pt idx="229">
                  <c:v>5.1745271338345125E-2</c:v>
                </c:pt>
                <c:pt idx="230">
                  <c:v>5.1889766199717746E-2</c:v>
                </c:pt>
                <c:pt idx="231">
                  <c:v>5.2041172130305124E-2</c:v>
                </c:pt>
                <c:pt idx="232">
                  <c:v>5.188807767095175E-2</c:v>
                </c:pt>
                <c:pt idx="233">
                  <c:v>5.2232974693105498E-2</c:v>
                </c:pt>
                <c:pt idx="234">
                  <c:v>5.2385130141749746E-2</c:v>
                </c:pt>
                <c:pt idx="235">
                  <c:v>5.1854111300357122E-2</c:v>
                </c:pt>
                <c:pt idx="236">
                  <c:v>5.1426790867438378E-2</c:v>
                </c:pt>
                <c:pt idx="237">
                  <c:v>5.1564672537339998E-2</c:v>
                </c:pt>
                <c:pt idx="238">
                  <c:v>5.1558613811441126E-2</c:v>
                </c:pt>
                <c:pt idx="239">
                  <c:v>5.1556513682187374E-2</c:v>
                </c:pt>
                <c:pt idx="240">
                  <c:v>5.1600205997607368E-2</c:v>
                </c:pt>
                <c:pt idx="241">
                  <c:v>5.1536490892720749E-2</c:v>
                </c:pt>
                <c:pt idx="242">
                  <c:v>5.1437145547472252E-2</c:v>
                </c:pt>
                <c:pt idx="243">
                  <c:v>5.1762961243502499E-2</c:v>
                </c:pt>
                <c:pt idx="244">
                  <c:v>5.1637705551305868E-2</c:v>
                </c:pt>
                <c:pt idx="245">
                  <c:v>5.1249728638701128E-2</c:v>
                </c:pt>
                <c:pt idx="246">
                  <c:v>5.1320199473479627E-2</c:v>
                </c:pt>
                <c:pt idx="247">
                  <c:v>5.1609148482704877E-2</c:v>
                </c:pt>
                <c:pt idx="248">
                  <c:v>5.1044676701748622E-2</c:v>
                </c:pt>
                <c:pt idx="249">
                  <c:v>5.1119520091875002E-2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0.59816697153695553</c:v>
                </c:pt>
                <c:pt idx="1">
                  <c:v>0.60241591468628775</c:v>
                </c:pt>
                <c:pt idx="2">
                  <c:v>0.60647012789503507</c:v>
                </c:pt>
                <c:pt idx="3">
                  <c:v>0.60897519958338608</c:v>
                </c:pt>
                <c:pt idx="4">
                  <c:v>0.60930416034477908</c:v>
                </c:pt>
                <c:pt idx="5">
                  <c:v>0.60867545709184956</c:v>
                </c:pt>
                <c:pt idx="6">
                  <c:v>0.60512464711325542</c:v>
                </c:pt>
                <c:pt idx="7">
                  <c:v>0.5986439031886448</c:v>
                </c:pt>
                <c:pt idx="8">
                  <c:v>0.59018727580889474</c:v>
                </c:pt>
                <c:pt idx="9">
                  <c:v>0.57999856907265301</c:v>
                </c:pt>
                <c:pt idx="10">
                  <c:v>0.567767144449836</c:v>
                </c:pt>
                <c:pt idx="11">
                  <c:v>0.55399621097134721</c:v>
                </c:pt>
                <c:pt idx="12">
                  <c:v>0.53863090579328243</c:v>
                </c:pt>
                <c:pt idx="13">
                  <c:v>0.52233182324936034</c:v>
                </c:pt>
                <c:pt idx="14">
                  <c:v>0.50505532975282275</c:v>
                </c:pt>
                <c:pt idx="15">
                  <c:v>0.48842909961563546</c:v>
                </c:pt>
                <c:pt idx="16">
                  <c:v>0.47171401114058026</c:v>
                </c:pt>
                <c:pt idx="17">
                  <c:v>0.45584340452129024</c:v>
                </c:pt>
                <c:pt idx="18">
                  <c:v>0.44044203873417004</c:v>
                </c:pt>
                <c:pt idx="19">
                  <c:v>0.42489271765675496</c:v>
                </c:pt>
                <c:pt idx="20">
                  <c:v>0.40977492107463298</c:v>
                </c:pt>
                <c:pt idx="21">
                  <c:v>0.39557252323984576</c:v>
                </c:pt>
                <c:pt idx="22">
                  <c:v>0.38220274893421646</c:v>
                </c:pt>
                <c:pt idx="23">
                  <c:v>0.36955969895929874</c:v>
                </c:pt>
                <c:pt idx="24">
                  <c:v>0.35751135065530948</c:v>
                </c:pt>
                <c:pt idx="25">
                  <c:v>0.34669137250036197</c:v>
                </c:pt>
                <c:pt idx="26">
                  <c:v>0.33772799377351348</c:v>
                </c:pt>
                <c:pt idx="27">
                  <c:v>0.32962487511843824</c:v>
                </c:pt>
                <c:pt idx="28">
                  <c:v>0.32234328447715199</c:v>
                </c:pt>
                <c:pt idx="29">
                  <c:v>0.31586946760741053</c:v>
                </c:pt>
                <c:pt idx="30">
                  <c:v>0.31019344231371371</c:v>
                </c:pt>
                <c:pt idx="31">
                  <c:v>0.30554535843692626</c:v>
                </c:pt>
                <c:pt idx="32">
                  <c:v>0.3021459647754165</c:v>
                </c:pt>
                <c:pt idx="33">
                  <c:v>0.2989561560675375</c:v>
                </c:pt>
                <c:pt idx="34">
                  <c:v>0.2963555670625575</c:v>
                </c:pt>
                <c:pt idx="35">
                  <c:v>0.29467998776843773</c:v>
                </c:pt>
                <c:pt idx="36">
                  <c:v>0.29368322438768923</c:v>
                </c:pt>
                <c:pt idx="37">
                  <c:v>0.29273930908588275</c:v>
                </c:pt>
                <c:pt idx="38">
                  <c:v>0.29184881929265549</c:v>
                </c:pt>
                <c:pt idx="39">
                  <c:v>0.29128459499180098</c:v>
                </c:pt>
                <c:pt idx="40">
                  <c:v>0.29032536847243273</c:v>
                </c:pt>
                <c:pt idx="41">
                  <c:v>0.28888553149358098</c:v>
                </c:pt>
                <c:pt idx="42">
                  <c:v>0.28660749041594924</c:v>
                </c:pt>
                <c:pt idx="43">
                  <c:v>0.28485606087751425</c:v>
                </c:pt>
                <c:pt idx="44">
                  <c:v>0.28302648639447076</c:v>
                </c:pt>
                <c:pt idx="45">
                  <c:v>0.27984356040990749</c:v>
                </c:pt>
                <c:pt idx="46">
                  <c:v>0.27718983152004978</c:v>
                </c:pt>
                <c:pt idx="47">
                  <c:v>0.27407390525909925</c:v>
                </c:pt>
                <c:pt idx="48">
                  <c:v>0.27134148858310803</c:v>
                </c:pt>
                <c:pt idx="49">
                  <c:v>0.26884479981986925</c:v>
                </c:pt>
                <c:pt idx="50">
                  <c:v>0.26590436818617674</c:v>
                </c:pt>
                <c:pt idx="51">
                  <c:v>0.26208043376576701</c:v>
                </c:pt>
                <c:pt idx="52">
                  <c:v>0.25839299744861022</c:v>
                </c:pt>
                <c:pt idx="53">
                  <c:v>0.25416299102624323</c:v>
                </c:pt>
                <c:pt idx="54">
                  <c:v>0.24921415578520878</c:v>
                </c:pt>
                <c:pt idx="55">
                  <c:v>0.243992193924429</c:v>
                </c:pt>
                <c:pt idx="56">
                  <c:v>0.23821987050635623</c:v>
                </c:pt>
                <c:pt idx="57">
                  <c:v>0.23237364002092425</c:v>
                </c:pt>
                <c:pt idx="58">
                  <c:v>0.22561139326276725</c:v>
                </c:pt>
                <c:pt idx="59">
                  <c:v>0.21859163814877425</c:v>
                </c:pt>
                <c:pt idx="60">
                  <c:v>0.21054948564662473</c:v>
                </c:pt>
                <c:pt idx="61">
                  <c:v>0.20215693580540178</c:v>
                </c:pt>
                <c:pt idx="62">
                  <c:v>0.19379643928754101</c:v>
                </c:pt>
                <c:pt idx="63">
                  <c:v>0.18513139734844575</c:v>
                </c:pt>
                <c:pt idx="64">
                  <c:v>0.17574483676284824</c:v>
                </c:pt>
                <c:pt idx="65">
                  <c:v>0.166005139683882</c:v>
                </c:pt>
                <c:pt idx="66">
                  <c:v>0.156757304264808</c:v>
                </c:pt>
                <c:pt idx="67">
                  <c:v>0.147552695957445</c:v>
                </c:pt>
                <c:pt idx="68">
                  <c:v>0.13794440677530526</c:v>
                </c:pt>
                <c:pt idx="69">
                  <c:v>0.12935877150033975</c:v>
                </c:pt>
                <c:pt idx="70">
                  <c:v>0.12156855079859624</c:v>
                </c:pt>
                <c:pt idx="71">
                  <c:v>0.113179912120173</c:v>
                </c:pt>
                <c:pt idx="72">
                  <c:v>0.10535625949887299</c:v>
                </c:pt>
                <c:pt idx="73">
                  <c:v>9.7951689070344003E-2</c:v>
                </c:pt>
                <c:pt idx="74">
                  <c:v>9.0858560763003748E-2</c:v>
                </c:pt>
                <c:pt idx="75">
                  <c:v>8.4334881925473754E-2</c:v>
                </c:pt>
                <c:pt idx="76">
                  <c:v>7.8891105416295751E-2</c:v>
                </c:pt>
                <c:pt idx="77">
                  <c:v>7.3211020202420249E-2</c:v>
                </c:pt>
                <c:pt idx="78">
                  <c:v>6.7766267125232399E-2</c:v>
                </c:pt>
                <c:pt idx="79">
                  <c:v>6.3222484122414296E-2</c:v>
                </c:pt>
                <c:pt idx="80">
                  <c:v>5.8216671315447749E-2</c:v>
                </c:pt>
                <c:pt idx="81">
                  <c:v>5.3831715899638949E-2</c:v>
                </c:pt>
                <c:pt idx="82">
                  <c:v>4.9530535840867432E-2</c:v>
                </c:pt>
                <c:pt idx="83">
                  <c:v>4.5761719822828423E-2</c:v>
                </c:pt>
                <c:pt idx="84">
                  <c:v>4.2058273238985373E-2</c:v>
                </c:pt>
                <c:pt idx="85">
                  <c:v>3.8722956069632469E-2</c:v>
                </c:pt>
                <c:pt idx="86">
                  <c:v>3.5739802151069928E-2</c:v>
                </c:pt>
                <c:pt idx="87">
                  <c:v>3.32839359786333E-2</c:v>
                </c:pt>
                <c:pt idx="88">
                  <c:v>3.0942014440494076E-2</c:v>
                </c:pt>
                <c:pt idx="89">
                  <c:v>2.8643122515466874E-2</c:v>
                </c:pt>
                <c:pt idx="90">
                  <c:v>2.6252712748049772E-2</c:v>
                </c:pt>
                <c:pt idx="91">
                  <c:v>2.4385199556966074E-2</c:v>
                </c:pt>
                <c:pt idx="92">
                  <c:v>2.2569078811775174E-2</c:v>
                </c:pt>
                <c:pt idx="93">
                  <c:v>2.1073582603125526E-2</c:v>
                </c:pt>
                <c:pt idx="94">
                  <c:v>1.9641810758110199E-2</c:v>
                </c:pt>
                <c:pt idx="95">
                  <c:v>1.84259123512233E-2</c:v>
                </c:pt>
                <c:pt idx="96">
                  <c:v>1.7630698261511774E-2</c:v>
                </c:pt>
                <c:pt idx="97">
                  <c:v>1.733666734609875E-2</c:v>
                </c:pt>
                <c:pt idx="98">
                  <c:v>1.6534238573428797E-2</c:v>
                </c:pt>
                <c:pt idx="99">
                  <c:v>1.6017996315943424E-2</c:v>
                </c:pt>
                <c:pt idx="100">
                  <c:v>1.5835456394901675E-2</c:v>
                </c:pt>
                <c:pt idx="101">
                  <c:v>1.54402579799856E-2</c:v>
                </c:pt>
                <c:pt idx="102">
                  <c:v>1.5005734982731351E-2</c:v>
                </c:pt>
                <c:pt idx="103">
                  <c:v>1.4851108213182449E-2</c:v>
                </c:pt>
                <c:pt idx="104">
                  <c:v>1.39262691048243E-2</c:v>
                </c:pt>
                <c:pt idx="105">
                  <c:v>1.3326139427280375E-2</c:v>
                </c:pt>
                <c:pt idx="106">
                  <c:v>1.3240331896742626E-2</c:v>
                </c:pt>
                <c:pt idx="107">
                  <c:v>1.3430928694836976E-2</c:v>
                </c:pt>
                <c:pt idx="108">
                  <c:v>1.3692963002132026E-2</c:v>
                </c:pt>
                <c:pt idx="109">
                  <c:v>1.31364392668161E-2</c:v>
                </c:pt>
                <c:pt idx="110">
                  <c:v>1.2423102915827249E-2</c:v>
                </c:pt>
                <c:pt idx="111">
                  <c:v>1.2276518668532323E-2</c:v>
                </c:pt>
                <c:pt idx="112">
                  <c:v>1.2113691085616548E-2</c:v>
                </c:pt>
                <c:pt idx="113">
                  <c:v>1.2354563253084674E-2</c:v>
                </c:pt>
                <c:pt idx="114">
                  <c:v>1.1880918380923873E-2</c:v>
                </c:pt>
                <c:pt idx="115">
                  <c:v>1.1433202382317275E-2</c:v>
                </c:pt>
                <c:pt idx="116">
                  <c:v>1.16400566754666E-2</c:v>
                </c:pt>
                <c:pt idx="117">
                  <c:v>1.1834847369568349E-2</c:v>
                </c:pt>
                <c:pt idx="118">
                  <c:v>1.1079088650989926E-2</c:v>
                </c:pt>
                <c:pt idx="119">
                  <c:v>1.04046543208113E-2</c:v>
                </c:pt>
                <c:pt idx="120">
                  <c:v>9.9719741655052499E-3</c:v>
                </c:pt>
                <c:pt idx="121">
                  <c:v>9.9771381308537237E-3</c:v>
                </c:pt>
                <c:pt idx="122">
                  <c:v>1.0346958833843099E-2</c:v>
                </c:pt>
                <c:pt idx="123">
                  <c:v>1.06840964909379E-2</c:v>
                </c:pt>
                <c:pt idx="124">
                  <c:v>1.1005467757992975E-2</c:v>
                </c:pt>
                <c:pt idx="125">
                  <c:v>1.2504733566864674E-2</c:v>
                </c:pt>
                <c:pt idx="126">
                  <c:v>1.3882202681082149E-2</c:v>
                </c:pt>
                <c:pt idx="127">
                  <c:v>1.4474018959490175E-2</c:v>
                </c:pt>
                <c:pt idx="128">
                  <c:v>1.5900866746910925E-2</c:v>
                </c:pt>
                <c:pt idx="129">
                  <c:v>1.7200212754723349E-2</c:v>
                </c:pt>
                <c:pt idx="130">
                  <c:v>1.7969020208899875E-2</c:v>
                </c:pt>
                <c:pt idx="131">
                  <c:v>1.9145726769199501E-2</c:v>
                </c:pt>
                <c:pt idx="132">
                  <c:v>2.0495137237679924E-2</c:v>
                </c:pt>
                <c:pt idx="133">
                  <c:v>2.2757268493605001E-2</c:v>
                </c:pt>
                <c:pt idx="134">
                  <c:v>2.4149620339551522E-2</c:v>
                </c:pt>
                <c:pt idx="135">
                  <c:v>2.5685151362226898E-2</c:v>
                </c:pt>
                <c:pt idx="136">
                  <c:v>2.72100294168513E-2</c:v>
                </c:pt>
                <c:pt idx="137">
                  <c:v>2.7762638928749923E-2</c:v>
                </c:pt>
                <c:pt idx="138">
                  <c:v>2.8583042058084526E-2</c:v>
                </c:pt>
                <c:pt idx="139">
                  <c:v>2.9090101444386E-2</c:v>
                </c:pt>
                <c:pt idx="140">
                  <c:v>2.9182051023485773E-2</c:v>
                </c:pt>
                <c:pt idx="141">
                  <c:v>3.0468969498731926E-2</c:v>
                </c:pt>
                <c:pt idx="142">
                  <c:v>3.1581009112112923E-2</c:v>
                </c:pt>
                <c:pt idx="143">
                  <c:v>3.3004395626757596E-2</c:v>
                </c:pt>
                <c:pt idx="144">
                  <c:v>3.4554977715802127E-2</c:v>
                </c:pt>
                <c:pt idx="145">
                  <c:v>3.5801851528281525E-2</c:v>
                </c:pt>
                <c:pt idx="146">
                  <c:v>3.6842835995509422E-2</c:v>
                </c:pt>
                <c:pt idx="147">
                  <c:v>3.7153838236859402E-2</c:v>
                </c:pt>
                <c:pt idx="148">
                  <c:v>3.7764463504871698E-2</c:v>
                </c:pt>
                <c:pt idx="149">
                  <c:v>3.7385370277680602E-2</c:v>
                </c:pt>
                <c:pt idx="150">
                  <c:v>3.7479305213563796E-2</c:v>
                </c:pt>
                <c:pt idx="151">
                  <c:v>3.7882246213734524E-2</c:v>
                </c:pt>
                <c:pt idx="152">
                  <c:v>3.7921711084643775E-2</c:v>
                </c:pt>
                <c:pt idx="153">
                  <c:v>3.7857607400066176E-2</c:v>
                </c:pt>
                <c:pt idx="154">
                  <c:v>3.7831138573876724E-2</c:v>
                </c:pt>
                <c:pt idx="155">
                  <c:v>3.7577125378160547E-2</c:v>
                </c:pt>
                <c:pt idx="156">
                  <c:v>3.7489444644914771E-2</c:v>
                </c:pt>
                <c:pt idx="157">
                  <c:v>3.7571299406382222E-2</c:v>
                </c:pt>
                <c:pt idx="158">
                  <c:v>3.7814264466046424E-2</c:v>
                </c:pt>
                <c:pt idx="159">
                  <c:v>3.7838556079477878E-2</c:v>
                </c:pt>
                <c:pt idx="160">
                  <c:v>3.8092636400151897E-2</c:v>
                </c:pt>
                <c:pt idx="161">
                  <c:v>3.8039977954239974E-2</c:v>
                </c:pt>
                <c:pt idx="162">
                  <c:v>3.7911531341978402E-2</c:v>
                </c:pt>
                <c:pt idx="163">
                  <c:v>3.7861343872554375E-2</c:v>
                </c:pt>
                <c:pt idx="164">
                  <c:v>3.7603408697607379E-2</c:v>
                </c:pt>
                <c:pt idx="165">
                  <c:v>3.7516064734108574E-2</c:v>
                </c:pt>
                <c:pt idx="166">
                  <c:v>3.7848594126783527E-2</c:v>
                </c:pt>
                <c:pt idx="167">
                  <c:v>3.8047760961943275E-2</c:v>
                </c:pt>
                <c:pt idx="168">
                  <c:v>3.7622328548833579E-2</c:v>
                </c:pt>
                <c:pt idx="169">
                  <c:v>3.7452906388601326E-2</c:v>
                </c:pt>
                <c:pt idx="170">
                  <c:v>3.7302869156179579E-2</c:v>
                </c:pt>
                <c:pt idx="171">
                  <c:v>3.6983573278873652E-2</c:v>
                </c:pt>
                <c:pt idx="172">
                  <c:v>3.6703522798583105E-2</c:v>
                </c:pt>
                <c:pt idx="173">
                  <c:v>3.6958464898164671E-2</c:v>
                </c:pt>
                <c:pt idx="174">
                  <c:v>3.7085586573796125E-2</c:v>
                </c:pt>
                <c:pt idx="175">
                  <c:v>3.7055456381888473E-2</c:v>
                </c:pt>
                <c:pt idx="176">
                  <c:v>3.6853343736664199E-2</c:v>
                </c:pt>
                <c:pt idx="177">
                  <c:v>3.6791196752829373E-2</c:v>
                </c:pt>
                <c:pt idx="178">
                  <c:v>3.6795737531336026E-2</c:v>
                </c:pt>
                <c:pt idx="179">
                  <c:v>3.6777501991294051E-2</c:v>
                </c:pt>
                <c:pt idx="180">
                  <c:v>3.6677899384999574E-2</c:v>
                </c:pt>
                <c:pt idx="181">
                  <c:v>3.6492728107987121E-2</c:v>
                </c:pt>
                <c:pt idx="182">
                  <c:v>3.6270025087558805E-2</c:v>
                </c:pt>
                <c:pt idx="183">
                  <c:v>3.6299929431861826E-2</c:v>
                </c:pt>
                <c:pt idx="184">
                  <c:v>3.6397303397735996E-2</c:v>
                </c:pt>
                <c:pt idx="185">
                  <c:v>3.6510447760099804E-2</c:v>
                </c:pt>
                <c:pt idx="186">
                  <c:v>3.6627036477695024E-2</c:v>
                </c:pt>
                <c:pt idx="187">
                  <c:v>3.6244163576006926E-2</c:v>
                </c:pt>
                <c:pt idx="188">
                  <c:v>3.5681223355621801E-2</c:v>
                </c:pt>
                <c:pt idx="189">
                  <c:v>3.5339865232673399E-2</c:v>
                </c:pt>
                <c:pt idx="190">
                  <c:v>3.5179265174129927E-2</c:v>
                </c:pt>
                <c:pt idx="191">
                  <c:v>3.4766309480480775E-2</c:v>
                </c:pt>
                <c:pt idx="192">
                  <c:v>3.472111078304535E-2</c:v>
                </c:pt>
                <c:pt idx="193">
                  <c:v>3.4857636280602747E-2</c:v>
                </c:pt>
                <c:pt idx="194">
                  <c:v>3.4863029952172796E-2</c:v>
                </c:pt>
                <c:pt idx="195">
                  <c:v>3.4864029551774624E-2</c:v>
                </c:pt>
                <c:pt idx="196">
                  <c:v>3.4706894183540629E-2</c:v>
                </c:pt>
                <c:pt idx="197">
                  <c:v>3.4351134606171528E-2</c:v>
                </c:pt>
                <c:pt idx="198">
                  <c:v>3.4221890235381004E-2</c:v>
                </c:pt>
                <c:pt idx="199">
                  <c:v>3.39139769175483E-2</c:v>
                </c:pt>
                <c:pt idx="200">
                  <c:v>3.3936349877986799E-2</c:v>
                </c:pt>
                <c:pt idx="201">
                  <c:v>3.4031782857529801E-2</c:v>
                </c:pt>
                <c:pt idx="202">
                  <c:v>3.3955752423617848E-2</c:v>
                </c:pt>
                <c:pt idx="203">
                  <c:v>3.3524462759705102E-2</c:v>
                </c:pt>
                <c:pt idx="204">
                  <c:v>3.3131840773053603E-2</c:v>
                </c:pt>
                <c:pt idx="205">
                  <c:v>3.2893032839139746E-2</c:v>
                </c:pt>
                <c:pt idx="206">
                  <c:v>3.3042311607705301E-2</c:v>
                </c:pt>
                <c:pt idx="207">
                  <c:v>3.3128227457218502E-2</c:v>
                </c:pt>
                <c:pt idx="208">
                  <c:v>3.2981606805466426E-2</c:v>
                </c:pt>
                <c:pt idx="209">
                  <c:v>3.3023129643414001E-2</c:v>
                </c:pt>
                <c:pt idx="210">
                  <c:v>3.3103225632064949E-2</c:v>
                </c:pt>
                <c:pt idx="211">
                  <c:v>3.2936499200977652E-2</c:v>
                </c:pt>
                <c:pt idx="212">
                  <c:v>3.2875360160240327E-2</c:v>
                </c:pt>
                <c:pt idx="213">
                  <c:v>3.2253091610271678E-2</c:v>
                </c:pt>
                <c:pt idx="214">
                  <c:v>3.2245700162701722E-2</c:v>
                </c:pt>
                <c:pt idx="215">
                  <c:v>3.2347276239038547E-2</c:v>
                </c:pt>
                <c:pt idx="216">
                  <c:v>3.2391693920770348E-2</c:v>
                </c:pt>
                <c:pt idx="217">
                  <c:v>3.2069076167655378E-2</c:v>
                </c:pt>
                <c:pt idx="218">
                  <c:v>3.1850555140507872E-2</c:v>
                </c:pt>
                <c:pt idx="219">
                  <c:v>3.1788444558821773E-2</c:v>
                </c:pt>
                <c:pt idx="220">
                  <c:v>3.1626784973035879E-2</c:v>
                </c:pt>
                <c:pt idx="221">
                  <c:v>3.1795393863159979E-2</c:v>
                </c:pt>
                <c:pt idx="222">
                  <c:v>3.1852917172925398E-2</c:v>
                </c:pt>
                <c:pt idx="223">
                  <c:v>3.1759002186885821E-2</c:v>
                </c:pt>
                <c:pt idx="224">
                  <c:v>3.1688652134340752E-2</c:v>
                </c:pt>
                <c:pt idx="225">
                  <c:v>3.1538950499918103E-2</c:v>
                </c:pt>
                <c:pt idx="226">
                  <c:v>3.1313094669166125E-2</c:v>
                </c:pt>
                <c:pt idx="227">
                  <c:v>3.1389195989435251E-2</c:v>
                </c:pt>
                <c:pt idx="228">
                  <c:v>3.1305568132189501E-2</c:v>
                </c:pt>
                <c:pt idx="229">
                  <c:v>3.1047162803007077E-2</c:v>
                </c:pt>
                <c:pt idx="230">
                  <c:v>3.113385971983065E-2</c:v>
                </c:pt>
                <c:pt idx="231">
                  <c:v>3.1224703278183077E-2</c:v>
                </c:pt>
                <c:pt idx="232">
                  <c:v>3.1132846602571047E-2</c:v>
                </c:pt>
                <c:pt idx="233">
                  <c:v>3.1339784815863296E-2</c:v>
                </c:pt>
                <c:pt idx="234">
                  <c:v>3.143107808504985E-2</c:v>
                </c:pt>
                <c:pt idx="235">
                  <c:v>3.1112466780214273E-2</c:v>
                </c:pt>
                <c:pt idx="236">
                  <c:v>3.0856074520463024E-2</c:v>
                </c:pt>
                <c:pt idx="237">
                  <c:v>3.0938803522403996E-2</c:v>
                </c:pt>
                <c:pt idx="238">
                  <c:v>3.0935168286864673E-2</c:v>
                </c:pt>
                <c:pt idx="239">
                  <c:v>3.0933908209312425E-2</c:v>
                </c:pt>
                <c:pt idx="240">
                  <c:v>3.0960123598564423E-2</c:v>
                </c:pt>
                <c:pt idx="241">
                  <c:v>3.0921894535632446E-2</c:v>
                </c:pt>
                <c:pt idx="242">
                  <c:v>3.0862287328483354E-2</c:v>
                </c:pt>
                <c:pt idx="243">
                  <c:v>3.1057776746101502E-2</c:v>
                </c:pt>
                <c:pt idx="244">
                  <c:v>3.0982623330783523E-2</c:v>
                </c:pt>
                <c:pt idx="245">
                  <c:v>3.0749837183220677E-2</c:v>
                </c:pt>
                <c:pt idx="246">
                  <c:v>3.0792119684087779E-2</c:v>
                </c:pt>
                <c:pt idx="247">
                  <c:v>3.0965489089622926E-2</c:v>
                </c:pt>
                <c:pt idx="248">
                  <c:v>3.0626806021049176E-2</c:v>
                </c:pt>
                <c:pt idx="249">
                  <c:v>3.0671712055124999E-2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1.2271518284038931</c:v>
                </c:pt>
                <c:pt idx="1">
                  <c:v>1.2358686225476583</c:v>
                </c:pt>
                <c:pt idx="2">
                  <c:v>1.2441859242185784</c:v>
                </c:pt>
                <c:pt idx="3">
                  <c:v>1.2493251302411776</c:v>
                </c:pt>
                <c:pt idx="4">
                  <c:v>1.25</c:v>
                </c:pt>
                <c:pt idx="5">
                  <c:v>1.2487102023631067</c:v>
                </c:pt>
                <c:pt idx="6">
                  <c:v>1.2414256427587034</c:v>
                </c:pt>
                <c:pt idx="7">
                  <c:v>1.2281302634834668</c:v>
                </c:pt>
                <c:pt idx="8">
                  <c:v>1.2107813187155434</c:v>
                </c:pt>
                <c:pt idx="9">
                  <c:v>1.1898789775710228</c:v>
                </c:pt>
                <c:pt idx="10">
                  <c:v>1.1647859587249514</c:v>
                </c:pt>
                <c:pt idx="11">
                  <c:v>1.136534605840096</c:v>
                </c:pt>
                <c:pt idx="12">
                  <c:v>1.1050123666653087</c:v>
                </c:pt>
                <c:pt idx="13">
                  <c:v>1.071574464044762</c:v>
                </c:pt>
                <c:pt idx="14">
                  <c:v>1.0361313827789917</c:v>
                </c:pt>
                <c:pt idx="15">
                  <c:v>1.0020223301512796</c:v>
                </c:pt>
                <c:pt idx="16">
                  <c:v>0.96773098281828895</c:v>
                </c:pt>
                <c:pt idx="17">
                  <c:v>0.93517210735798206</c:v>
                </c:pt>
                <c:pt idx="18">
                  <c:v>0.90357588910303599</c:v>
                </c:pt>
                <c:pt idx="19">
                  <c:v>0.87167613753106177</c:v>
                </c:pt>
                <c:pt idx="20">
                  <c:v>0.84066166732465564</c:v>
                </c:pt>
                <c:pt idx="21">
                  <c:v>0.81152515645061474</c:v>
                </c:pt>
                <c:pt idx="22">
                  <c:v>0.78409678984865372</c:v>
                </c:pt>
                <c:pt idx="23">
                  <c:v>0.75815931313799989</c:v>
                </c:pt>
                <c:pt idx="24">
                  <c:v>0.73344187912037473</c:v>
                </c:pt>
                <c:pt idx="25">
                  <c:v>0.71124447169412131</c:v>
                </c:pt>
                <c:pt idx="26">
                  <c:v>0.69285591612899822</c:v>
                </c:pt>
                <c:pt idx="27">
                  <c:v>0.67623220177078247</c:v>
                </c:pt>
                <c:pt idx="28">
                  <c:v>0.66129386900696641</c:v>
                </c:pt>
                <c:pt idx="29">
                  <c:v>0.64801270072707517</c:v>
                </c:pt>
                <c:pt idx="30">
                  <c:v>0.63636821825200696</c:v>
                </c:pt>
                <c:pt idx="31">
                  <c:v>0.62683257870755238</c:v>
                </c:pt>
                <c:pt idx="32">
                  <c:v>0.6198586527877249</c:v>
                </c:pt>
                <c:pt idx="33">
                  <c:v>0.61331469470512689</c:v>
                </c:pt>
                <c:pt idx="34">
                  <c:v>0.60797953294554608</c:v>
                </c:pt>
                <c:pt idx="35">
                  <c:v>0.60454204760741137</c:v>
                </c:pt>
                <c:pt idx="36">
                  <c:v>0.60249716705837553</c:v>
                </c:pt>
                <c:pt idx="37">
                  <c:v>0.60056070542878404</c:v>
                </c:pt>
                <c:pt idx="38">
                  <c:v>0.59873384732739809</c:v>
                </c:pt>
                <c:pt idx="39">
                  <c:v>0.59757632958507856</c:v>
                </c:pt>
                <c:pt idx="40">
                  <c:v>0.59560845667816809</c:v>
                </c:pt>
                <c:pt idx="41">
                  <c:v>0.59265460154193161</c:v>
                </c:pt>
                <c:pt idx="42">
                  <c:v>0.58798115348041113</c:v>
                </c:pt>
                <c:pt idx="43">
                  <c:v>0.58438805980810649</c:v>
                </c:pt>
                <c:pt idx="44">
                  <c:v>0.58063465017684734</c:v>
                </c:pt>
                <c:pt idx="45">
                  <c:v>0.57410481214250209</c:v>
                </c:pt>
                <c:pt idx="46">
                  <c:v>0.56866063281760615</c:v>
                </c:pt>
                <c:pt idx="47">
                  <c:v>0.56226824609242088</c:v>
                </c:pt>
                <c:pt idx="48">
                  <c:v>0.55666263715803188</c:v>
                </c:pt>
                <c:pt idx="49">
                  <c:v>0.55154062887848476</c:v>
                </c:pt>
                <c:pt idx="50">
                  <c:v>0.54550827298576321</c:v>
                </c:pt>
                <c:pt idx="51">
                  <c:v>0.53766339297902332</c:v>
                </c:pt>
                <c:pt idx="52">
                  <c:v>0.53009854163476566</c:v>
                </c:pt>
                <c:pt idx="53">
                  <c:v>0.52142059657532813</c:v>
                </c:pt>
                <c:pt idx="54">
                  <c:v>0.51126795942971492</c:v>
                </c:pt>
                <c:pt idx="55">
                  <c:v>0.50055499741369791</c:v>
                </c:pt>
                <c:pt idx="56">
                  <c:v>0.4887129573585175</c:v>
                </c:pt>
                <c:pt idx="57">
                  <c:v>0.47671929543660507</c:v>
                </c:pt>
                <c:pt idx="58">
                  <c:v>0.46284640731630533</c:v>
                </c:pt>
                <c:pt idx="59">
                  <c:v>0.44844523551480975</c:v>
                </c:pt>
                <c:pt idx="60">
                  <c:v>0.43194659447156047</c:v>
                </c:pt>
                <c:pt idx="61">
                  <c:v>0.41472910609007213</c:v>
                </c:pt>
                <c:pt idx="62">
                  <c:v>0.39757737575983382</c:v>
                </c:pt>
                <c:pt idx="63">
                  <c:v>0.37980086424259735</c:v>
                </c:pt>
                <c:pt idx="64">
                  <c:v>0.36054414240213334</c:v>
                </c:pt>
                <c:pt idx="65">
                  <c:v>0.34056295379213164</c:v>
                </c:pt>
                <c:pt idx="66">
                  <c:v>0.32159082948019302</c:v>
                </c:pt>
                <c:pt idx="67">
                  <c:v>0.30270738647581052</c:v>
                </c:pt>
                <c:pt idx="68">
                  <c:v>0.28299578386525465</c:v>
                </c:pt>
                <c:pt idx="69">
                  <c:v>0.26538217675048609</c:v>
                </c:pt>
                <c:pt idx="70">
                  <c:v>0.24940037897042636</c:v>
                </c:pt>
                <c:pt idx="71">
                  <c:v>0.23219091441975662</c:v>
                </c:pt>
                <c:pt idx="72">
                  <c:v>0.21614053037003805</c:v>
                </c:pt>
                <c:pt idx="73">
                  <c:v>0.2009499020466998</c:v>
                </c:pt>
                <c:pt idx="74">
                  <c:v>0.18639820363197337</c:v>
                </c:pt>
                <c:pt idx="75">
                  <c:v>0.17301474250100365</c:v>
                </c:pt>
                <c:pt idx="76">
                  <c:v>0.16184672317774482</c:v>
                </c:pt>
                <c:pt idx="77">
                  <c:v>0.15019391169303947</c:v>
                </c:pt>
                <c:pt idx="78">
                  <c:v>0.13902388892044981</c:v>
                </c:pt>
                <c:pt idx="79">
                  <c:v>0.12970222476127402</c:v>
                </c:pt>
                <c:pt idx="80">
                  <c:v>0.11943269696883704</c:v>
                </c:pt>
                <c:pt idx="81">
                  <c:v>0.11043687086671516</c:v>
                </c:pt>
                <c:pt idx="82">
                  <c:v>0.10161291163029362</c:v>
                </c:pt>
                <c:pt idx="83">
                  <c:v>9.388110815814435E-2</c:v>
                </c:pt>
                <c:pt idx="84">
                  <c:v>8.6283411422930389E-2</c:v>
                </c:pt>
                <c:pt idx="85">
                  <c:v>7.9440939742888045E-2</c:v>
                </c:pt>
                <c:pt idx="86">
                  <c:v>7.3320938205243644E-2</c:v>
                </c:pt>
                <c:pt idx="87">
                  <c:v>6.8282678309219469E-2</c:v>
                </c:pt>
                <c:pt idx="88">
                  <c:v>6.3478178170868968E-2</c:v>
                </c:pt>
                <c:pt idx="89">
                  <c:v>5.8761954167642155E-2</c:v>
                </c:pt>
                <c:pt idx="90">
                  <c:v>5.3857979430984221E-2</c:v>
                </c:pt>
                <c:pt idx="91">
                  <c:v>5.0026737760922931E-2</c:v>
                </c:pt>
                <c:pt idx="92">
                  <c:v>4.6300928749206931E-2</c:v>
                </c:pt>
                <c:pt idx="93">
                  <c:v>4.3232887559804471E-2</c:v>
                </c:pt>
                <c:pt idx="94">
                  <c:v>4.0295578211290532E-2</c:v>
                </c:pt>
                <c:pt idx="95">
                  <c:v>3.7801137655118069E-2</c:v>
                </c:pt>
                <c:pt idx="96">
                  <c:v>3.6169739616448954E-2</c:v>
                </c:pt>
                <c:pt idx="97">
                  <c:v>3.5566529154110557E-2</c:v>
                </c:pt>
                <c:pt idx="98">
                  <c:v>3.3920330045163288E-2</c:v>
                </c:pt>
                <c:pt idx="99">
                  <c:v>3.2861248450362479E-2</c:v>
                </c:pt>
                <c:pt idx="100">
                  <c:v>3.2486764052991758E-2</c:v>
                </c:pt>
                <c:pt idx="101">
                  <c:v>3.1676006387451508E-2</c:v>
                </c:pt>
                <c:pt idx="102">
                  <c:v>3.0784573533521112E-2</c:v>
                </c:pt>
                <c:pt idx="103">
                  <c:v>3.0467353539771591E-2</c:v>
                </c:pt>
                <c:pt idx="104">
                  <c:v>2.8570027112862696E-2</c:v>
                </c:pt>
                <c:pt idx="105">
                  <c:v>2.7338848752771695E-2</c:v>
                </c:pt>
                <c:pt idx="106">
                  <c:v>2.7162812841394542E-2</c:v>
                </c:pt>
                <c:pt idx="107">
                  <c:v>2.7553826087526202E-2</c:v>
                </c:pt>
                <c:pt idx="108">
                  <c:v>2.8091394851103114E-2</c:v>
                </c:pt>
                <c:pt idx="109">
                  <c:v>2.6949674977154989E-2</c:v>
                </c:pt>
                <c:pt idx="110">
                  <c:v>2.5486250801236839E-2</c:v>
                </c:pt>
                <c:pt idx="111">
                  <c:v>2.5185530207084032E-2</c:v>
                </c:pt>
                <c:pt idx="112">
                  <c:v>2.4851486076268404E-2</c:v>
                </c:pt>
                <c:pt idx="113">
                  <c:v>2.5345640275321931E-2</c:v>
                </c:pt>
                <c:pt idx="114">
                  <c:v>2.4373948091460946E-2</c:v>
                </c:pt>
                <c:pt idx="115">
                  <c:v>2.3455449524273142E-2</c:v>
                </c:pt>
                <c:pt idx="116">
                  <c:v>2.3879815355437574E-2</c:v>
                </c:pt>
                <c:pt idx="117">
                  <c:v>2.4279432465370655E-2</c:v>
                </c:pt>
                <c:pt idx="118">
                  <c:v>2.2728977930990872E-2</c:v>
                </c:pt>
                <c:pt idx="119">
                  <c:v>2.1345362049808907E-2</c:v>
                </c:pt>
                <c:pt idx="120">
                  <c:v>2.0457709823987043E-2</c:v>
                </c:pt>
                <c:pt idx="121">
                  <c:v>2.0468303804966823E-2</c:v>
                </c:pt>
                <c:pt idx="122">
                  <c:v>2.1226998573233527E-2</c:v>
                </c:pt>
                <c:pt idx="123">
                  <c:v>2.1918643401540681E-2</c:v>
                </c:pt>
                <c:pt idx="124">
                  <c:v>2.2577943156841106E-2</c:v>
                </c:pt>
                <c:pt idx="125">
                  <c:v>2.5653717758526345E-2</c:v>
                </c:pt>
                <c:pt idx="126">
                  <c:v>2.8479623939435289E-2</c:v>
                </c:pt>
                <c:pt idx="127">
                  <c:v>2.9693747190442515E-2</c:v>
                </c:pt>
                <c:pt idx="128">
                  <c:v>3.2620954733661486E-2</c:v>
                </c:pt>
                <c:pt idx="129">
                  <c:v>3.528658975713888E-2</c:v>
                </c:pt>
                <c:pt idx="130">
                  <c:v>3.6863814040618031E-2</c:v>
                </c:pt>
                <c:pt idx="131">
                  <c:v>3.9277851718519691E-2</c:v>
                </c:pt>
                <c:pt idx="132">
                  <c:v>4.2046195011377012E-2</c:v>
                </c:pt>
                <c:pt idx="133">
                  <c:v>4.6687003746879965E-2</c:v>
                </c:pt>
                <c:pt idx="134">
                  <c:v>4.954344215762102E-2</c:v>
                </c:pt>
                <c:pt idx="135">
                  <c:v>5.2693615590308739E-2</c:v>
                </c:pt>
                <c:pt idx="136">
                  <c:v>5.5821934240228868E-2</c:v>
                </c:pt>
                <c:pt idx="137">
                  <c:v>5.6955624004438606E-2</c:v>
                </c:pt>
                <c:pt idx="138">
                  <c:v>5.8638697875275078E-2</c:v>
                </c:pt>
                <c:pt idx="139">
                  <c:v>5.9678940621226764E-2</c:v>
                </c:pt>
                <c:pt idx="140">
                  <c:v>5.9867577071386041E-2</c:v>
                </c:pt>
                <c:pt idx="141">
                  <c:v>6.2507716756543319E-2</c:v>
                </c:pt>
                <c:pt idx="142">
                  <c:v>6.4789088864588146E-2</c:v>
                </c:pt>
                <c:pt idx="143">
                  <c:v>6.7709195535612776E-2</c:v>
                </c:pt>
                <c:pt idx="144">
                  <c:v>7.089024654010434E-2</c:v>
                </c:pt>
                <c:pt idx="145">
                  <c:v>7.3448233777081859E-2</c:v>
                </c:pt>
                <c:pt idx="146">
                  <c:v>7.5583834793327295E-2</c:v>
                </c:pt>
                <c:pt idx="147">
                  <c:v>7.6221862279414854E-2</c:v>
                </c:pt>
                <c:pt idx="148">
                  <c:v>7.7474572558930199E-2</c:v>
                </c:pt>
                <c:pt idx="149">
                  <c:v>7.6696855016806842E-2</c:v>
                </c:pt>
                <c:pt idx="150">
                  <c:v>7.6889564467186367E-2</c:v>
                </c:pt>
                <c:pt idx="151">
                  <c:v>7.7716206205408533E-2</c:v>
                </c:pt>
                <c:pt idx="152">
                  <c:v>7.7797169198683763E-2</c:v>
                </c:pt>
                <c:pt idx="153">
                  <c:v>7.7665659173088902E-2</c:v>
                </c:pt>
                <c:pt idx="154">
                  <c:v>7.7611357832493941E-2</c:v>
                </c:pt>
                <c:pt idx="155">
                  <c:v>7.7090244544073983E-2</c:v>
                </c:pt>
                <c:pt idx="156">
                  <c:v>7.6910365718865906E-2</c:v>
                </c:pt>
                <c:pt idx="157">
                  <c:v>7.7078292443305815E-2</c:v>
                </c:pt>
                <c:pt idx="158">
                  <c:v>7.7576740253687423E-2</c:v>
                </c:pt>
                <c:pt idx="159">
                  <c:v>7.7626574997589598E-2</c:v>
                </c:pt>
                <c:pt idx="160">
                  <c:v>7.8147825994239306E-2</c:v>
                </c:pt>
                <c:pt idx="161">
                  <c:v>7.8039796110851239E-2</c:v>
                </c:pt>
                <c:pt idx="162">
                  <c:v>7.7776285247514759E-2</c:v>
                </c:pt>
                <c:pt idx="163">
                  <c:v>7.7673324623145246E-2</c:v>
                </c:pt>
                <c:pt idx="164">
                  <c:v>7.7144165313776172E-2</c:v>
                </c:pt>
                <c:pt idx="165">
                  <c:v>7.6964977378621222E-2</c:v>
                </c:pt>
                <c:pt idx="166">
                  <c:v>7.7647168257817728E-2</c:v>
                </c:pt>
                <c:pt idx="167">
                  <c:v>7.8055763111016835E-2</c:v>
                </c:pt>
                <c:pt idx="168">
                  <c:v>7.7182979777178765E-2</c:v>
                </c:pt>
                <c:pt idx="169">
                  <c:v>7.6835406735546369E-2</c:v>
                </c:pt>
                <c:pt idx="170">
                  <c:v>7.6527602271481879E-2</c:v>
                </c:pt>
                <c:pt idx="171">
                  <c:v>7.5872560220880153E-2</c:v>
                </c:pt>
                <c:pt idx="172">
                  <c:v>7.5298030908352395E-2</c:v>
                </c:pt>
                <c:pt idx="173">
                  <c:v>7.5821049862131798E-2</c:v>
                </c:pt>
                <c:pt idx="174">
                  <c:v>7.6081842590757523E-2</c:v>
                </c:pt>
                <c:pt idx="175">
                  <c:v>7.602002988318754E-2</c:v>
                </c:pt>
                <c:pt idx="176">
                  <c:v>7.560539164013437E-2</c:v>
                </c:pt>
                <c:pt idx="177">
                  <c:v>7.5477895826303765E-2</c:v>
                </c:pt>
                <c:pt idx="178">
                  <c:v>7.5487211326677336E-2</c:v>
                </c:pt>
                <c:pt idx="179">
                  <c:v>7.5449800741724887E-2</c:v>
                </c:pt>
                <c:pt idx="180">
                  <c:v>7.5245463949083186E-2</c:v>
                </c:pt>
                <c:pt idx="181">
                  <c:v>7.4865581270890755E-2</c:v>
                </c:pt>
                <c:pt idx="182">
                  <c:v>7.4408701450182024E-2</c:v>
                </c:pt>
                <c:pt idx="183">
                  <c:v>7.4470050826752232E-2</c:v>
                </c:pt>
                <c:pt idx="184">
                  <c:v>7.4669815517795599E-2</c:v>
                </c:pt>
                <c:pt idx="185">
                  <c:v>7.4901933501159965E-2</c:v>
                </c:pt>
                <c:pt idx="186">
                  <c:v>7.5141117650028344E-2</c:v>
                </c:pt>
                <c:pt idx="187">
                  <c:v>7.4355646028040234E-2</c:v>
                </c:pt>
                <c:pt idx="188">
                  <c:v>7.3200762603178621E-2</c:v>
                </c:pt>
                <c:pt idx="189">
                  <c:v>7.2500459402484813E-2</c:v>
                </c:pt>
                <c:pt idx="190">
                  <c:v>7.2170985083672118E-2</c:v>
                </c:pt>
                <c:pt idx="191">
                  <c:v>7.1323797996078048E-2</c:v>
                </c:pt>
                <c:pt idx="192">
                  <c:v>7.12310719399121E-2</c:v>
                </c:pt>
                <c:pt idx="193">
                  <c:v>7.151115680237255E-2</c:v>
                </c:pt>
                <c:pt idx="194">
                  <c:v>7.1522222030384025E-2</c:v>
                </c:pt>
                <c:pt idx="195">
                  <c:v>7.1524272729498864E-2</c:v>
                </c:pt>
                <c:pt idx="196">
                  <c:v>7.1201906294020484E-2</c:v>
                </c:pt>
                <c:pt idx="197">
                  <c:v>7.0472058213778027E-2</c:v>
                </c:pt>
                <c:pt idx="198">
                  <c:v>7.02069107324335E-2</c:v>
                </c:pt>
                <c:pt idx="199">
                  <c:v>6.9575220236387847E-2</c:v>
                </c:pt>
                <c:pt idx="200">
                  <c:v>6.9621118824266026E-2</c:v>
                </c:pt>
                <c:pt idx="201">
                  <c:v>6.981690154198332E-2</c:v>
                </c:pt>
                <c:pt idx="202">
                  <c:v>6.9660923545154671E-2</c:v>
                </c:pt>
                <c:pt idx="203">
                  <c:v>6.8776123940986728E-2</c:v>
                </c:pt>
                <c:pt idx="204">
                  <c:v>6.797065187095086E-2</c:v>
                </c:pt>
                <c:pt idx="205">
                  <c:v>6.7480732489433107E-2</c:v>
                </c:pt>
                <c:pt idx="206">
                  <c:v>6.7786980949317815E-2</c:v>
                </c:pt>
                <c:pt idx="207">
                  <c:v>6.7963239079297966E-2</c:v>
                </c:pt>
                <c:pt idx="208">
                  <c:v>6.7662443800653574E-2</c:v>
                </c:pt>
                <c:pt idx="209">
                  <c:v>6.7747628755578396E-2</c:v>
                </c:pt>
                <c:pt idx="210">
                  <c:v>6.791194732146022E-2</c:v>
                </c:pt>
                <c:pt idx="211">
                  <c:v>6.7569904623538721E-2</c:v>
                </c:pt>
                <c:pt idx="212">
                  <c:v>6.7444476625675695E-2</c:v>
                </c:pt>
                <c:pt idx="213">
                  <c:v>6.616787991407494E-2</c:v>
                </c:pt>
                <c:pt idx="214">
                  <c:v>6.6152716207565507E-2</c:v>
                </c:pt>
                <c:pt idx="215">
                  <c:v>6.6361101614533985E-2</c:v>
                </c:pt>
                <c:pt idx="216">
                  <c:v>6.645222540094195E-2</c:v>
                </c:pt>
                <c:pt idx="217">
                  <c:v>6.5790368453886944E-2</c:v>
                </c:pt>
                <c:pt idx="218">
                  <c:v>6.5342068078291585E-2</c:v>
                </c:pt>
                <c:pt idx="219">
                  <c:v>6.5214646944216789E-2</c:v>
                </c:pt>
                <c:pt idx="220">
                  <c:v>6.4882998983503665E-2</c:v>
                </c:pt>
                <c:pt idx="221">
                  <c:v>6.5228903584804696E-2</c:v>
                </c:pt>
                <c:pt idx="222">
                  <c:v>6.5346913836312068E-2</c:v>
                </c:pt>
                <c:pt idx="223">
                  <c:v>6.5154245313446504E-2</c:v>
                </c:pt>
                <c:pt idx="224">
                  <c:v>6.5009920735666527E-2</c:v>
                </c:pt>
                <c:pt idx="225">
                  <c:v>6.4702804757790347E-2</c:v>
                </c:pt>
                <c:pt idx="226">
                  <c:v>6.4239456881944212E-2</c:v>
                </c:pt>
                <c:pt idx="227">
                  <c:v>6.4395580303590591E-2</c:v>
                </c:pt>
                <c:pt idx="228">
                  <c:v>6.4224016036742285E-2</c:v>
                </c:pt>
                <c:pt idx="229">
                  <c:v>6.369389219630231E-2</c:v>
                </c:pt>
                <c:pt idx="230">
                  <c:v>6.387175270191274E-2</c:v>
                </c:pt>
                <c:pt idx="231">
                  <c:v>6.405812012779126E-2</c:v>
                </c:pt>
                <c:pt idx="232">
                  <c:v>6.3869674271045326E-2</c:v>
                </c:pt>
                <c:pt idx="233">
                  <c:v>6.4294212266106682E-2</c:v>
                </c:pt>
                <c:pt idx="234">
                  <c:v>6.4481502282998426E-2</c:v>
                </c:pt>
                <c:pt idx="235">
                  <c:v>6.3827864646880686E-2</c:v>
                </c:pt>
                <c:pt idx="236">
                  <c:v>6.3301870659727033E-2</c:v>
                </c:pt>
                <c:pt idx="237">
                  <c:v>6.3471590906455197E-2</c:v>
                </c:pt>
                <c:pt idx="238">
                  <c:v>6.3464133146078863E-2</c:v>
                </c:pt>
                <c:pt idx="239">
                  <c:v>6.346154807109855E-2</c:v>
                </c:pt>
                <c:pt idx="240">
                  <c:v>6.3515329480610755E-2</c:v>
                </c:pt>
                <c:pt idx="241">
                  <c:v>6.3436901772784299E-2</c:v>
                </c:pt>
                <c:pt idx="242">
                  <c:v>6.3314616362991238E-2</c:v>
                </c:pt>
                <c:pt idx="243">
                  <c:v>6.3715666918569946E-2</c:v>
                </c:pt>
                <c:pt idx="244">
                  <c:v>6.3561488143400721E-2</c:v>
                </c:pt>
                <c:pt idx="245">
                  <c:v>6.3083922580269E-2</c:v>
                </c:pt>
                <c:pt idx="246">
                  <c:v>6.3170665999276621E-2</c:v>
                </c:pt>
                <c:pt idx="247">
                  <c:v>6.3526336895723984E-2</c:v>
                </c:pt>
                <c:pt idx="248">
                  <c:v>6.2831521624025138E-2</c:v>
                </c:pt>
                <c:pt idx="249">
                  <c:v>6.2923647275297603E-2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0.73629109704233586</c:v>
                </c:pt>
                <c:pt idx="1">
                  <c:v>0.74152117352859503</c:v>
                </c:pt>
                <c:pt idx="2">
                  <c:v>0.74651155453114704</c:v>
                </c:pt>
                <c:pt idx="3">
                  <c:v>0.74959507814470661</c:v>
                </c:pt>
                <c:pt idx="4">
                  <c:v>0.75</c:v>
                </c:pt>
                <c:pt idx="5">
                  <c:v>0.74922612141786404</c:v>
                </c:pt>
                <c:pt idx="6">
                  <c:v>0.74485538565522202</c:v>
                </c:pt>
                <c:pt idx="7">
                  <c:v>0.73687815809008006</c:v>
                </c:pt>
                <c:pt idx="8">
                  <c:v>0.72646879122932595</c:v>
                </c:pt>
                <c:pt idx="9">
                  <c:v>0.71392738654261367</c:v>
                </c:pt>
                <c:pt idx="10">
                  <c:v>0.69887157523497079</c:v>
                </c:pt>
                <c:pt idx="11">
                  <c:v>0.68192076350405761</c:v>
                </c:pt>
                <c:pt idx="12">
                  <c:v>0.66300741999918522</c:v>
                </c:pt>
                <c:pt idx="13">
                  <c:v>0.64294467842685721</c:v>
                </c:pt>
                <c:pt idx="14">
                  <c:v>0.62167882966739507</c:v>
                </c:pt>
                <c:pt idx="15">
                  <c:v>0.60121339809076768</c:v>
                </c:pt>
                <c:pt idx="16">
                  <c:v>0.58063858969097337</c:v>
                </c:pt>
                <c:pt idx="17">
                  <c:v>0.56110326441478919</c:v>
                </c:pt>
                <c:pt idx="18">
                  <c:v>0.54214553346182159</c:v>
                </c:pt>
                <c:pt idx="19">
                  <c:v>0.52300568251863711</c:v>
                </c:pt>
                <c:pt idx="20">
                  <c:v>0.50439700039479329</c:v>
                </c:pt>
                <c:pt idx="21">
                  <c:v>0.4869150938703688</c:v>
                </c:pt>
                <c:pt idx="22">
                  <c:v>0.4704580739091922</c:v>
                </c:pt>
                <c:pt idx="23">
                  <c:v>0.45489558788279993</c:v>
                </c:pt>
                <c:pt idx="24">
                  <c:v>0.44006512747222487</c:v>
                </c:pt>
                <c:pt idx="25">
                  <c:v>0.42674668301647278</c:v>
                </c:pt>
                <c:pt idx="26">
                  <c:v>0.41571354967739893</c:v>
                </c:pt>
                <c:pt idx="27">
                  <c:v>0.40573932106246952</c:v>
                </c:pt>
                <c:pt idx="28">
                  <c:v>0.39677632140417984</c:v>
                </c:pt>
                <c:pt idx="29">
                  <c:v>0.38880762043624506</c:v>
                </c:pt>
                <c:pt idx="30">
                  <c:v>0.38182093095120417</c:v>
                </c:pt>
                <c:pt idx="31">
                  <c:v>0.37609954722453143</c:v>
                </c:pt>
                <c:pt idx="32">
                  <c:v>0.37191519167263498</c:v>
                </c:pt>
                <c:pt idx="33">
                  <c:v>0.36798881682307616</c:v>
                </c:pt>
                <c:pt idx="34">
                  <c:v>0.3647877197673276</c:v>
                </c:pt>
                <c:pt idx="35">
                  <c:v>0.36272522856444678</c:v>
                </c:pt>
                <c:pt idx="36">
                  <c:v>0.36149830023502533</c:v>
                </c:pt>
                <c:pt idx="37">
                  <c:v>0.36033642325727044</c:v>
                </c:pt>
                <c:pt idx="38">
                  <c:v>0.35924030839643883</c:v>
                </c:pt>
                <c:pt idx="39">
                  <c:v>0.35854579775104711</c:v>
                </c:pt>
                <c:pt idx="40">
                  <c:v>0.35736507400690087</c:v>
                </c:pt>
                <c:pt idx="41">
                  <c:v>0.35559276092515901</c:v>
                </c:pt>
                <c:pt idx="42">
                  <c:v>0.3527886920882467</c:v>
                </c:pt>
                <c:pt idx="43">
                  <c:v>0.35063283588486394</c:v>
                </c:pt>
                <c:pt idx="44">
                  <c:v>0.3483807901061084</c:v>
                </c:pt>
                <c:pt idx="45">
                  <c:v>0.34446288728550128</c:v>
                </c:pt>
                <c:pt idx="46">
                  <c:v>0.34119637969056371</c:v>
                </c:pt>
                <c:pt idx="47">
                  <c:v>0.33736094765545249</c:v>
                </c:pt>
                <c:pt idx="48">
                  <c:v>0.33399758229481913</c:v>
                </c:pt>
                <c:pt idx="49">
                  <c:v>0.3309243773270909</c:v>
                </c:pt>
                <c:pt idx="50">
                  <c:v>0.3273049637914579</c:v>
                </c:pt>
                <c:pt idx="51">
                  <c:v>0.32259803578741397</c:v>
                </c:pt>
                <c:pt idx="52">
                  <c:v>0.31805912498085942</c:v>
                </c:pt>
                <c:pt idx="53">
                  <c:v>0.31285235794519684</c:v>
                </c:pt>
                <c:pt idx="54">
                  <c:v>0.30676077565782894</c:v>
                </c:pt>
                <c:pt idx="55">
                  <c:v>0.30033299844821876</c:v>
                </c:pt>
                <c:pt idx="56">
                  <c:v>0.2932277744151105</c:v>
                </c:pt>
                <c:pt idx="57">
                  <c:v>0.28603157726196304</c:v>
                </c:pt>
                <c:pt idx="58">
                  <c:v>0.27770784438978324</c:v>
                </c:pt>
                <c:pt idx="59">
                  <c:v>0.26906714130888587</c:v>
                </c:pt>
                <c:pt idx="60">
                  <c:v>0.25916795668293624</c:v>
                </c:pt>
                <c:pt idx="61">
                  <c:v>0.2488374636540433</c:v>
                </c:pt>
                <c:pt idx="62">
                  <c:v>0.23854642545590027</c:v>
                </c:pt>
                <c:pt idx="63">
                  <c:v>0.22788051854555841</c:v>
                </c:pt>
                <c:pt idx="64">
                  <c:v>0.21632648544128003</c:v>
                </c:pt>
                <c:pt idx="65">
                  <c:v>0.20433777227527897</c:v>
                </c:pt>
                <c:pt idx="66">
                  <c:v>0.19295449768811579</c:v>
                </c:pt>
                <c:pt idx="67">
                  <c:v>0.18162443188548633</c:v>
                </c:pt>
                <c:pt idx="68">
                  <c:v>0.16979747031915279</c:v>
                </c:pt>
                <c:pt idx="69">
                  <c:v>0.15922930605029167</c:v>
                </c:pt>
                <c:pt idx="70">
                  <c:v>0.14964022738225582</c:v>
                </c:pt>
                <c:pt idx="71">
                  <c:v>0.13931454865185397</c:v>
                </c:pt>
                <c:pt idx="72">
                  <c:v>0.12968431822202281</c:v>
                </c:pt>
                <c:pt idx="73">
                  <c:v>0.12056994122801987</c:v>
                </c:pt>
                <c:pt idx="74">
                  <c:v>0.11183892217918404</c:v>
                </c:pt>
                <c:pt idx="75">
                  <c:v>0.10380884550060218</c:v>
                </c:pt>
                <c:pt idx="76">
                  <c:v>9.7108033906646879E-2</c:v>
                </c:pt>
                <c:pt idx="77">
                  <c:v>9.0116347015823689E-2</c:v>
                </c:pt>
                <c:pt idx="78">
                  <c:v>8.3414333352269887E-2</c:v>
                </c:pt>
                <c:pt idx="79">
                  <c:v>7.7821334856764401E-2</c:v>
                </c:pt>
                <c:pt idx="80">
                  <c:v>7.1659618181302231E-2</c:v>
                </c:pt>
                <c:pt idx="81">
                  <c:v>6.626212252002911E-2</c:v>
                </c:pt>
                <c:pt idx="82">
                  <c:v>6.0967746978176168E-2</c:v>
                </c:pt>
                <c:pt idx="83">
                  <c:v>5.632866489488661E-2</c:v>
                </c:pt>
                <c:pt idx="84">
                  <c:v>5.1770046853758238E-2</c:v>
                </c:pt>
                <c:pt idx="85">
                  <c:v>4.7664563845732831E-2</c:v>
                </c:pt>
                <c:pt idx="86">
                  <c:v>4.3992562923146183E-2</c:v>
                </c:pt>
                <c:pt idx="87">
                  <c:v>4.0969606985531676E-2</c:v>
                </c:pt>
                <c:pt idx="88">
                  <c:v>3.8086906902521381E-2</c:v>
                </c:pt>
                <c:pt idx="89">
                  <c:v>3.5257172500585299E-2</c:v>
                </c:pt>
                <c:pt idx="90">
                  <c:v>3.2314787658590527E-2</c:v>
                </c:pt>
                <c:pt idx="91">
                  <c:v>3.0016042656553756E-2</c:v>
                </c:pt>
                <c:pt idx="92">
                  <c:v>2.7780557249524156E-2</c:v>
                </c:pt>
                <c:pt idx="93">
                  <c:v>2.5939732535882686E-2</c:v>
                </c:pt>
                <c:pt idx="94">
                  <c:v>2.4177346926774319E-2</c:v>
                </c:pt>
                <c:pt idx="95">
                  <c:v>2.2680682593070843E-2</c:v>
                </c:pt>
                <c:pt idx="96">
                  <c:v>2.1701843769869372E-2</c:v>
                </c:pt>
                <c:pt idx="97">
                  <c:v>2.1339917492466335E-2</c:v>
                </c:pt>
                <c:pt idx="98">
                  <c:v>2.0352198027097972E-2</c:v>
                </c:pt>
                <c:pt idx="99">
                  <c:v>1.9716749070217487E-2</c:v>
                </c:pt>
                <c:pt idx="100">
                  <c:v>1.9492058431795054E-2</c:v>
                </c:pt>
                <c:pt idx="101">
                  <c:v>1.9005603832470908E-2</c:v>
                </c:pt>
                <c:pt idx="102">
                  <c:v>1.8470744120112667E-2</c:v>
                </c:pt>
                <c:pt idx="103">
                  <c:v>1.8280412123862957E-2</c:v>
                </c:pt>
                <c:pt idx="104">
                  <c:v>1.7142016267717615E-2</c:v>
                </c:pt>
                <c:pt idx="105">
                  <c:v>1.6403309251663018E-2</c:v>
                </c:pt>
                <c:pt idx="106">
                  <c:v>1.6297687704836725E-2</c:v>
                </c:pt>
                <c:pt idx="107">
                  <c:v>1.6532295652515721E-2</c:v>
                </c:pt>
                <c:pt idx="108">
                  <c:v>1.6854836910661867E-2</c:v>
                </c:pt>
                <c:pt idx="109">
                  <c:v>1.6169804986292995E-2</c:v>
                </c:pt>
                <c:pt idx="110">
                  <c:v>1.5291750480742102E-2</c:v>
                </c:pt>
                <c:pt idx="111">
                  <c:v>1.5111318124250418E-2</c:v>
                </c:pt>
                <c:pt idx="112">
                  <c:v>1.4910891645761041E-2</c:v>
                </c:pt>
                <c:pt idx="113">
                  <c:v>1.5207384165193159E-2</c:v>
                </c:pt>
                <c:pt idx="114">
                  <c:v>1.4624368854876568E-2</c:v>
                </c:pt>
                <c:pt idx="115">
                  <c:v>1.4073269714563887E-2</c:v>
                </c:pt>
                <c:pt idx="116">
                  <c:v>1.4327889213262543E-2</c:v>
                </c:pt>
                <c:pt idx="117">
                  <c:v>1.4567659479222395E-2</c:v>
                </c:pt>
                <c:pt idx="118">
                  <c:v>1.3637386758594522E-2</c:v>
                </c:pt>
                <c:pt idx="119">
                  <c:v>1.2807217229885343E-2</c:v>
                </c:pt>
                <c:pt idx="120">
                  <c:v>1.2274625894392224E-2</c:v>
                </c:pt>
                <c:pt idx="121">
                  <c:v>1.2280982282980094E-2</c:v>
                </c:pt>
                <c:pt idx="122">
                  <c:v>1.2736199143940115E-2</c:v>
                </c:pt>
                <c:pt idx="123">
                  <c:v>1.3151186040924408E-2</c:v>
                </c:pt>
                <c:pt idx="124">
                  <c:v>1.3546765894104662E-2</c:v>
                </c:pt>
                <c:pt idx="125">
                  <c:v>1.5392230655115809E-2</c:v>
                </c:pt>
                <c:pt idx="126">
                  <c:v>1.7087774363661171E-2</c:v>
                </c:pt>
                <c:pt idx="127">
                  <c:v>1.7816248314265509E-2</c:v>
                </c:pt>
                <c:pt idx="128">
                  <c:v>1.9572572840196895E-2</c:v>
                </c:pt>
                <c:pt idx="129">
                  <c:v>2.1171953854283328E-2</c:v>
                </c:pt>
                <c:pt idx="130">
                  <c:v>2.2118288424370816E-2</c:v>
                </c:pt>
                <c:pt idx="131">
                  <c:v>2.3566711031111812E-2</c:v>
                </c:pt>
                <c:pt idx="132">
                  <c:v>2.522771700682621E-2</c:v>
                </c:pt>
                <c:pt idx="133">
                  <c:v>2.8012202248127976E-2</c:v>
                </c:pt>
                <c:pt idx="134">
                  <c:v>2.9726065294572612E-2</c:v>
                </c:pt>
                <c:pt idx="135">
                  <c:v>3.1616169354185243E-2</c:v>
                </c:pt>
                <c:pt idx="136">
                  <c:v>3.3493160544137326E-2</c:v>
                </c:pt>
                <c:pt idx="137">
                  <c:v>3.4173374402663166E-2</c:v>
                </c:pt>
                <c:pt idx="138">
                  <c:v>3.5183218725165041E-2</c:v>
                </c:pt>
                <c:pt idx="139">
                  <c:v>3.5807364372736059E-2</c:v>
                </c:pt>
                <c:pt idx="140">
                  <c:v>3.5920546242831627E-2</c:v>
                </c:pt>
                <c:pt idx="141">
                  <c:v>3.7504630053925993E-2</c:v>
                </c:pt>
                <c:pt idx="142">
                  <c:v>3.8873453318752887E-2</c:v>
                </c:pt>
                <c:pt idx="143">
                  <c:v>4.0625517321367662E-2</c:v>
                </c:pt>
                <c:pt idx="144">
                  <c:v>4.2534147924062606E-2</c:v>
                </c:pt>
                <c:pt idx="145">
                  <c:v>4.4068940266249121E-2</c:v>
                </c:pt>
                <c:pt idx="146">
                  <c:v>4.5350300875996376E-2</c:v>
                </c:pt>
                <c:pt idx="147">
                  <c:v>4.5733117367648908E-2</c:v>
                </c:pt>
                <c:pt idx="148">
                  <c:v>4.6484743535358114E-2</c:v>
                </c:pt>
                <c:pt idx="149">
                  <c:v>4.6018113010084107E-2</c:v>
                </c:pt>
                <c:pt idx="150">
                  <c:v>4.6133738680311821E-2</c:v>
                </c:pt>
                <c:pt idx="151">
                  <c:v>4.6629723723245121E-2</c:v>
                </c:pt>
                <c:pt idx="152">
                  <c:v>4.6678301519210263E-2</c:v>
                </c:pt>
                <c:pt idx="153">
                  <c:v>4.6599395503853343E-2</c:v>
                </c:pt>
                <c:pt idx="154">
                  <c:v>4.6566814699496362E-2</c:v>
                </c:pt>
                <c:pt idx="155">
                  <c:v>4.6254146726444394E-2</c:v>
                </c:pt>
                <c:pt idx="156">
                  <c:v>4.6146219431319538E-2</c:v>
                </c:pt>
                <c:pt idx="157">
                  <c:v>4.6246975465983491E-2</c:v>
                </c:pt>
                <c:pt idx="158">
                  <c:v>4.6546044152212453E-2</c:v>
                </c:pt>
                <c:pt idx="159">
                  <c:v>4.6575944998553755E-2</c:v>
                </c:pt>
                <c:pt idx="160">
                  <c:v>4.6888695596543579E-2</c:v>
                </c:pt>
                <c:pt idx="161">
                  <c:v>4.6823877666510749E-2</c:v>
                </c:pt>
                <c:pt idx="162">
                  <c:v>4.6665771148508853E-2</c:v>
                </c:pt>
                <c:pt idx="163">
                  <c:v>4.6603994773887152E-2</c:v>
                </c:pt>
                <c:pt idx="164">
                  <c:v>4.6286499188265703E-2</c:v>
                </c:pt>
                <c:pt idx="165">
                  <c:v>4.6178986427172733E-2</c:v>
                </c:pt>
                <c:pt idx="166">
                  <c:v>4.6588300954690631E-2</c:v>
                </c:pt>
                <c:pt idx="167">
                  <c:v>4.6833457866610105E-2</c:v>
                </c:pt>
                <c:pt idx="168">
                  <c:v>4.630978786630726E-2</c:v>
                </c:pt>
                <c:pt idx="169">
                  <c:v>4.6101244041327816E-2</c:v>
                </c:pt>
                <c:pt idx="170">
                  <c:v>4.591656136288913E-2</c:v>
                </c:pt>
                <c:pt idx="171">
                  <c:v>4.5523536132528089E-2</c:v>
                </c:pt>
                <c:pt idx="172">
                  <c:v>4.5178818545011434E-2</c:v>
                </c:pt>
                <c:pt idx="173">
                  <c:v>4.5492629917279079E-2</c:v>
                </c:pt>
                <c:pt idx="174">
                  <c:v>4.5649105554454512E-2</c:v>
                </c:pt>
                <c:pt idx="175">
                  <c:v>4.5612017929912527E-2</c:v>
                </c:pt>
                <c:pt idx="176">
                  <c:v>4.5363234984080625E-2</c:v>
                </c:pt>
                <c:pt idx="177">
                  <c:v>4.5286737495782263E-2</c:v>
                </c:pt>
                <c:pt idx="178">
                  <c:v>4.5292326796006407E-2</c:v>
                </c:pt>
                <c:pt idx="179">
                  <c:v>4.5269880445034931E-2</c:v>
                </c:pt>
                <c:pt idx="180">
                  <c:v>4.5147278369449914E-2</c:v>
                </c:pt>
                <c:pt idx="181">
                  <c:v>4.491934876253445E-2</c:v>
                </c:pt>
                <c:pt idx="182">
                  <c:v>4.464522087010922E-2</c:v>
                </c:pt>
                <c:pt idx="183">
                  <c:v>4.4682030496051336E-2</c:v>
                </c:pt>
                <c:pt idx="184">
                  <c:v>4.4801889310677356E-2</c:v>
                </c:pt>
                <c:pt idx="185">
                  <c:v>4.494116010069598E-2</c:v>
                </c:pt>
                <c:pt idx="186">
                  <c:v>4.5084670590017008E-2</c:v>
                </c:pt>
                <c:pt idx="187">
                  <c:v>4.4613387616824138E-2</c:v>
                </c:pt>
                <c:pt idx="188">
                  <c:v>4.392045756190717E-2</c:v>
                </c:pt>
                <c:pt idx="189">
                  <c:v>4.3500275641490893E-2</c:v>
                </c:pt>
                <c:pt idx="190">
                  <c:v>4.3302591050203267E-2</c:v>
                </c:pt>
                <c:pt idx="191">
                  <c:v>4.2794278797646829E-2</c:v>
                </c:pt>
                <c:pt idx="192">
                  <c:v>4.2738643163947258E-2</c:v>
                </c:pt>
                <c:pt idx="193">
                  <c:v>4.290669408142353E-2</c:v>
                </c:pt>
                <c:pt idx="194">
                  <c:v>4.2913333218230418E-2</c:v>
                </c:pt>
                <c:pt idx="195">
                  <c:v>4.2914563637699313E-2</c:v>
                </c:pt>
                <c:pt idx="196">
                  <c:v>4.2721143776412285E-2</c:v>
                </c:pt>
                <c:pt idx="197">
                  <c:v>4.2283234928266814E-2</c:v>
                </c:pt>
                <c:pt idx="198">
                  <c:v>4.2124146439460101E-2</c:v>
                </c:pt>
                <c:pt idx="199">
                  <c:v>4.1745132141832703E-2</c:v>
                </c:pt>
                <c:pt idx="200">
                  <c:v>4.177267129455961E-2</c:v>
                </c:pt>
                <c:pt idx="201">
                  <c:v>4.1890140925189986E-2</c:v>
                </c:pt>
                <c:pt idx="202">
                  <c:v>4.1796554127092801E-2</c:v>
                </c:pt>
                <c:pt idx="203">
                  <c:v>4.1265674364592039E-2</c:v>
                </c:pt>
                <c:pt idx="204">
                  <c:v>4.0782391122570517E-2</c:v>
                </c:pt>
                <c:pt idx="205">
                  <c:v>4.0488439493659864E-2</c:v>
                </c:pt>
                <c:pt idx="206">
                  <c:v>4.0672188569590692E-2</c:v>
                </c:pt>
                <c:pt idx="207">
                  <c:v>4.0777943447578784E-2</c:v>
                </c:pt>
                <c:pt idx="208">
                  <c:v>4.0597466280392146E-2</c:v>
                </c:pt>
                <c:pt idx="209">
                  <c:v>4.0648577253347043E-2</c:v>
                </c:pt>
                <c:pt idx="210">
                  <c:v>4.0747168392876135E-2</c:v>
                </c:pt>
                <c:pt idx="211">
                  <c:v>4.0541942774123235E-2</c:v>
                </c:pt>
                <c:pt idx="212">
                  <c:v>4.0466685975405418E-2</c:v>
                </c:pt>
                <c:pt idx="213">
                  <c:v>3.970072794844496E-2</c:v>
                </c:pt>
                <c:pt idx="214">
                  <c:v>3.9691629724539303E-2</c:v>
                </c:pt>
                <c:pt idx="215">
                  <c:v>3.9816660968720385E-2</c:v>
                </c:pt>
                <c:pt idx="216">
                  <c:v>3.9871335240565173E-2</c:v>
                </c:pt>
                <c:pt idx="217">
                  <c:v>3.9474221072332165E-2</c:v>
                </c:pt>
                <c:pt idx="218">
                  <c:v>3.9205240846974951E-2</c:v>
                </c:pt>
                <c:pt idx="219">
                  <c:v>3.9128788166530072E-2</c:v>
                </c:pt>
                <c:pt idx="220">
                  <c:v>3.8929799390102195E-2</c:v>
                </c:pt>
                <c:pt idx="221">
                  <c:v>3.9137342150882812E-2</c:v>
                </c:pt>
                <c:pt idx="222">
                  <c:v>3.9208148301787239E-2</c:v>
                </c:pt>
                <c:pt idx="223">
                  <c:v>3.90925471880679E-2</c:v>
                </c:pt>
                <c:pt idx="224">
                  <c:v>3.900595244139992E-2</c:v>
                </c:pt>
                <c:pt idx="225">
                  <c:v>3.882168285467421E-2</c:v>
                </c:pt>
                <c:pt idx="226">
                  <c:v>3.8543674129166525E-2</c:v>
                </c:pt>
                <c:pt idx="227">
                  <c:v>3.8637348182154356E-2</c:v>
                </c:pt>
                <c:pt idx="228">
                  <c:v>3.8534409622045365E-2</c:v>
                </c:pt>
                <c:pt idx="229">
                  <c:v>3.8216335317781382E-2</c:v>
                </c:pt>
                <c:pt idx="230">
                  <c:v>3.8323051621147644E-2</c:v>
                </c:pt>
                <c:pt idx="231">
                  <c:v>3.8434872076674759E-2</c:v>
                </c:pt>
                <c:pt idx="232">
                  <c:v>3.8321804562627196E-2</c:v>
                </c:pt>
                <c:pt idx="233">
                  <c:v>3.8576527359664006E-2</c:v>
                </c:pt>
                <c:pt idx="234">
                  <c:v>3.8688901369799057E-2</c:v>
                </c:pt>
                <c:pt idx="235">
                  <c:v>3.829671878812841E-2</c:v>
                </c:pt>
                <c:pt idx="236">
                  <c:v>3.7981122395836217E-2</c:v>
                </c:pt>
                <c:pt idx="237">
                  <c:v>3.8082954543873115E-2</c:v>
                </c:pt>
                <c:pt idx="238">
                  <c:v>3.8078479887647315E-2</c:v>
                </c:pt>
                <c:pt idx="239">
                  <c:v>3.8076928842659126E-2</c:v>
                </c:pt>
                <c:pt idx="240">
                  <c:v>3.8109197688366458E-2</c:v>
                </c:pt>
                <c:pt idx="241">
                  <c:v>3.8062141063670576E-2</c:v>
                </c:pt>
                <c:pt idx="242">
                  <c:v>3.7988769817794747E-2</c:v>
                </c:pt>
                <c:pt idx="243">
                  <c:v>3.8229400151141971E-2</c:v>
                </c:pt>
                <c:pt idx="244">
                  <c:v>3.8136892886040427E-2</c:v>
                </c:pt>
                <c:pt idx="245">
                  <c:v>3.7850353548161395E-2</c:v>
                </c:pt>
                <c:pt idx="246">
                  <c:v>3.790239959956597E-2</c:v>
                </c:pt>
                <c:pt idx="247">
                  <c:v>3.8115802137434387E-2</c:v>
                </c:pt>
                <c:pt idx="248">
                  <c:v>3.7698912974415084E-2</c:v>
                </c:pt>
                <c:pt idx="249">
                  <c:v>3.7754188365178562E-2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opLeftCell="J1" zoomScale="110" zoomScaleNormal="110" workbookViewId="0">
      <selection activeCell="Q74" sqref="Q7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2.25" x14ac:dyDescent="0.25">
      <c r="A2" s="34"/>
      <c r="B2" s="33" t="s">
        <v>3</v>
      </c>
      <c r="C2" s="33" t="s">
        <v>28</v>
      </c>
      <c r="D2" s="37" t="s">
        <v>2</v>
      </c>
      <c r="E2" s="56"/>
      <c r="F2" s="33" t="s">
        <v>24</v>
      </c>
      <c r="G2" s="33"/>
      <c r="H2" s="33" t="s">
        <v>17</v>
      </c>
      <c r="I2" s="33" t="s">
        <v>18</v>
      </c>
      <c r="J2" s="33" t="s">
        <v>4</v>
      </c>
      <c r="K2" s="33" t="s">
        <v>7</v>
      </c>
      <c r="L2" s="33" t="s">
        <v>8</v>
      </c>
      <c r="M2" s="33" t="s">
        <v>16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19</v>
      </c>
      <c r="S2" s="33" t="s">
        <v>11</v>
      </c>
      <c r="T2" s="33" t="s">
        <v>20</v>
      </c>
      <c r="U2" s="33" t="s">
        <v>21</v>
      </c>
      <c r="V2" s="33" t="s">
        <v>13</v>
      </c>
      <c r="W2" s="38" t="s">
        <v>14</v>
      </c>
      <c r="X2" s="33" t="s">
        <v>12</v>
      </c>
      <c r="Y2" s="33" t="s">
        <v>15</v>
      </c>
      <c r="Z2" s="33" t="s">
        <v>15</v>
      </c>
      <c r="AA2" s="34"/>
      <c r="AB2" s="72"/>
      <c r="AC2" s="60"/>
      <c r="AD2" s="61"/>
      <c r="AE2" s="61"/>
      <c r="AF2" s="62"/>
      <c r="AG2" s="40"/>
    </row>
    <row r="3" spans="1:33" s="1" customFormat="1" x14ac:dyDescent="0.25">
      <c r="A3" s="35"/>
      <c r="B3" s="7">
        <v>0.47099999999999997</v>
      </c>
      <c r="C3" s="7">
        <v>0.70922949999999996</v>
      </c>
      <c r="D3" s="18"/>
      <c r="E3" s="57"/>
      <c r="F3" s="16"/>
      <c r="G3" s="16"/>
      <c r="H3" s="16"/>
      <c r="I3" s="16"/>
      <c r="J3" s="7"/>
      <c r="K3" s="7"/>
      <c r="L3" s="7"/>
      <c r="M3" s="7"/>
      <c r="N3" s="16"/>
      <c r="O3" s="7"/>
      <c r="P3" s="7"/>
      <c r="Q3" s="18"/>
      <c r="R3" s="16"/>
      <c r="S3" s="16"/>
      <c r="T3" s="16"/>
      <c r="U3" s="16"/>
      <c r="V3" s="16"/>
      <c r="W3" s="17"/>
      <c r="X3" s="16"/>
      <c r="Y3" s="16"/>
      <c r="Z3" s="17"/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19"/>
      <c r="E4" s="58"/>
      <c r="F4" s="19"/>
      <c r="G4" s="19"/>
      <c r="H4" s="19"/>
      <c r="I4" s="19"/>
      <c r="J4" s="8"/>
      <c r="K4" s="8"/>
      <c r="L4" s="8"/>
      <c r="M4" s="8"/>
      <c r="N4" s="19"/>
      <c r="O4" s="8"/>
      <c r="P4" s="8"/>
      <c r="Q4" s="19"/>
      <c r="R4" s="19"/>
      <c r="S4" s="19"/>
      <c r="T4" s="19"/>
      <c r="U4" s="19"/>
      <c r="V4" s="24"/>
      <c r="W4" s="20"/>
      <c r="X4" s="39"/>
      <c r="Y4" s="39"/>
      <c r="Z4" s="20"/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/>
      <c r="B5" s="26" t="s">
        <v>23</v>
      </c>
      <c r="C5" s="26" t="s">
        <v>23</v>
      </c>
      <c r="D5" s="27"/>
      <c r="E5" s="59"/>
      <c r="F5" s="27"/>
      <c r="G5" s="27"/>
      <c r="H5" s="27"/>
      <c r="I5" s="27"/>
      <c r="J5" s="26"/>
      <c r="K5" s="26"/>
      <c r="L5" s="26"/>
      <c r="M5" s="26"/>
      <c r="N5" s="27"/>
      <c r="O5" s="26"/>
      <c r="P5" s="26"/>
      <c r="Q5" s="27"/>
      <c r="R5" s="27"/>
      <c r="S5" s="27"/>
      <c r="T5" s="27"/>
      <c r="U5" s="27"/>
      <c r="V5" s="29"/>
      <c r="W5" s="28"/>
      <c r="X5" s="30"/>
      <c r="Y5" s="30"/>
      <c r="Z5" s="28"/>
      <c r="AA5" s="25"/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0.80103842801095104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0.83033683225352595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0.86414822656465495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0.89845702905292002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0.93006755966583399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0.95793710061665904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0.97795854878740895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0.99170180165555799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0.99928360611289901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0.99492095336171704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0.98605523688619301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0.97216505186825097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0.95198285365162205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0.926262024649119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0.89860018461431601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0.86954121926185601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0.83911903127787801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0.80880933654124898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0.77826215626517203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0.74856520867457799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0.71790976306959597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0.68737961634215905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0.65503447051976105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0.62134573111682101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0.58590506333727799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0.54929242636627096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0.51402259872974099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0.48260224265512203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0.45741279452188099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0.43894014974942702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0.427696781643916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0.53462097705489497</v>
      </c>
      <c r="I37" s="6">
        <f>C37-(C37*25%)</f>
        <v>0.32077258623293703</v>
      </c>
      <c r="J37" s="6" cm="1">
        <f t="array" ref="J37">B37*((MAX($C$37:$C$116/MAX($B$37:$B$116))))</f>
        <v>0.427696781643916</v>
      </c>
      <c r="K37" s="6" cm="1">
        <f t="array" ref="K37">B37*((MAX($C$37:$C$116/MAX($B$117:$B$316))))</f>
        <v>0.980041923340084</v>
      </c>
      <c r="L37" s="6" cm="1">
        <f t="array" ref="L37">C37*((MAX($C$37:$C$116/MAX($C$37:$C$116))))</f>
        <v>0.427696781643916</v>
      </c>
      <c r="M37" s="6" cm="1">
        <f t="array" ref="M37">C37*((MAX($C$37:$C$116/MAX($C$117:$C$316))))</f>
        <v>0.980041923340084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0.53462097705489497</v>
      </c>
      <c r="S37" s="6">
        <f>L37-(L37*25%)</f>
        <v>0.32077258623293703</v>
      </c>
      <c r="T37" s="6">
        <f>M37+(M37*25%)</f>
        <v>1.225052404175105</v>
      </c>
      <c r="U37" s="6">
        <f>M37-(M37*25%)</f>
        <v>0.73503144250506303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0.42305732502294802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0.52882165627868505</v>
      </c>
      <c r="I38" s="6">
        <f t="shared" ref="I38:I101" si="6">C38-(C38*25%)</f>
        <v>0.31729299376721098</v>
      </c>
      <c r="J38" s="6" cm="1">
        <f t="array" ref="J38">B38*((MAX($C$37:$C$116/MAX($B$37:$B$116))))</f>
        <v>0.42305732502294802</v>
      </c>
      <c r="K38" s="6" cm="1">
        <f t="array" ref="K38">B38*((MAX($C$37:$C$116/MAX($B$117:$B$316))))</f>
        <v>0.96941088241293505</v>
      </c>
      <c r="L38" s="6" cm="1">
        <f t="array" ref="L38">C38*((MAX($C$37:$C$116/MAX($C$37:$C$116))))</f>
        <v>0.42305732502294802</v>
      </c>
      <c r="M38" s="6" cm="1">
        <f t="array" ref="M38">C38*((MAX($C$37:$C$116/MAX($C$117:$C$316))))</f>
        <v>0.96941088241293505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0.52882165627868505</v>
      </c>
      <c r="S38" s="6">
        <f t="shared" ref="S38:S101" si="12">L38-(L38*25%)</f>
        <v>0.31729299376721098</v>
      </c>
      <c r="T38" s="6">
        <f t="shared" ref="T38:T101" si="13">M38+(M38*25%)</f>
        <v>1.2117636030161689</v>
      </c>
      <c r="U38" s="6">
        <f t="shared" ref="U38:U101" si="14">M38-(M38*25%)</f>
        <v>0.72705816180970129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0.42519064679268498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0.53148830849085626</v>
      </c>
      <c r="I39" s="6">
        <f t="shared" si="6"/>
        <v>0.31889298509451375</v>
      </c>
      <c r="J39" s="6" cm="1">
        <f t="array" ref="J39">B39*((MAX($C$37:$C$116/MAX($B$37:$B$116))))</f>
        <v>0.42519064679268498</v>
      </c>
      <c r="K39" s="6" cm="1">
        <f t="array" ref="K39">B39*((MAX($C$37:$C$116/MAX($B$117:$B$316))))</f>
        <v>0.97429926329408223</v>
      </c>
      <c r="L39" s="6" cm="1">
        <f t="array" ref="L39">C39*((MAX($C$37:$C$116/MAX($C$37:$C$116))))</f>
        <v>0.42519064679268498</v>
      </c>
      <c r="M39" s="6" cm="1">
        <f t="array" ref="M39">C39*((MAX($C$37:$C$116/MAX($C$117:$C$316))))</f>
        <v>0.97429926329408223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0.53148830849085626</v>
      </c>
      <c r="S39" s="6">
        <f t="shared" si="12"/>
        <v>0.31889298509451375</v>
      </c>
      <c r="T39" s="6">
        <f t="shared" si="13"/>
        <v>1.2178740791176028</v>
      </c>
      <c r="U39" s="6">
        <f t="shared" si="14"/>
        <v>0.73072444747056164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0.43364994460180001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0.54206243075225002</v>
      </c>
      <c r="I40" s="6">
        <f t="shared" si="6"/>
        <v>0.32523745845134999</v>
      </c>
      <c r="J40" s="6" cm="1">
        <f t="array" ref="J40">B40*((MAX($C$37:$C$116/MAX($B$37:$B$116))))</f>
        <v>0.43364994460180001</v>
      </c>
      <c r="K40" s="6" cm="1">
        <f t="array" ref="K40">B40*((MAX($C$37:$C$116/MAX($B$117:$B$316))))</f>
        <v>0.99368324477527559</v>
      </c>
      <c r="L40" s="6" cm="1">
        <f t="array" ref="L40">C40*((MAX($C$37:$C$116/MAX($C$37:$C$116))))</f>
        <v>0.43364994460180001</v>
      </c>
      <c r="M40" s="6" cm="1">
        <f t="array" ref="M40">C40*((MAX($C$37:$C$116/MAX($C$117:$C$316))))</f>
        <v>0.99368324477527559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0.54206243075225002</v>
      </c>
      <c r="S40" s="6">
        <f t="shared" si="12"/>
        <v>0.32523745845134999</v>
      </c>
      <c r="T40" s="6">
        <f t="shared" si="13"/>
        <v>1.2421040559690946</v>
      </c>
      <c r="U40" s="6">
        <f t="shared" si="14"/>
        <v>0.74526243358145672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0.44546513028851997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0.55683141286064997</v>
      </c>
      <c r="I41" s="6">
        <f t="shared" si="6"/>
        <v>0.33409884771638998</v>
      </c>
      <c r="J41" s="6" cm="1">
        <f t="array" ref="J41">B41*((MAX($C$37:$C$116/MAX($B$37:$B$116))))</f>
        <v>0.44546513028851997</v>
      </c>
      <c r="K41" s="6" cm="1">
        <f t="array" ref="K41">B41*((MAX($C$37:$C$116/MAX($B$117:$B$316))))</f>
        <v>1.0207570451918375</v>
      </c>
      <c r="L41" s="6" cm="1">
        <f t="array" ref="L41">C41*((MAX($C$37:$C$116/MAX($C$37:$C$116))))</f>
        <v>0.44546513028851997</v>
      </c>
      <c r="M41" s="6" cm="1">
        <f t="array" ref="M41">C41*((MAX($C$37:$C$116/MAX($C$117:$C$316))))</f>
        <v>1.0207570451918375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0.55683141286064997</v>
      </c>
      <c r="S41" s="6">
        <f t="shared" si="12"/>
        <v>0.33409884771638998</v>
      </c>
      <c r="T41" s="6">
        <f t="shared" si="13"/>
        <v>1.2759463064897969</v>
      </c>
      <c r="U41" s="6">
        <f t="shared" si="14"/>
        <v>0.76556778389387814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0.459577011122625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0.57447126390328129</v>
      </c>
      <c r="I42" s="6">
        <f t="shared" si="6"/>
        <v>0.34468275834196876</v>
      </c>
      <c r="J42" s="6" cm="1">
        <f t="array" ref="J42">B42*((MAX($C$37:$C$116/MAX($B$37:$B$116))))</f>
        <v>0.459577011122625</v>
      </c>
      <c r="K42" s="6" cm="1">
        <f t="array" ref="K42">B42*((MAX($C$37:$C$116/MAX($B$117:$B$316))))</f>
        <v>1.053093586938642</v>
      </c>
      <c r="L42" s="6" cm="1">
        <f t="array" ref="L42">C42*((MAX($C$37:$C$116/MAX($C$37:$C$116))))</f>
        <v>0.459577011122625</v>
      </c>
      <c r="M42" s="6" cm="1">
        <f t="array" ref="M42">C42*((MAX($C$37:$C$116/MAX($C$117:$C$316))))</f>
        <v>1.053093586938642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0.57447126390328129</v>
      </c>
      <c r="S42" s="6">
        <f t="shared" si="12"/>
        <v>0.34468275834196876</v>
      </c>
      <c r="T42" s="6">
        <f t="shared" si="13"/>
        <v>1.3163669836733025</v>
      </c>
      <c r="U42" s="6">
        <f t="shared" si="14"/>
        <v>0.78982019020398142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0.476073754281439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0.59509219285179871</v>
      </c>
      <c r="I43" s="6">
        <f t="shared" si="6"/>
        <v>0.35705531571107924</v>
      </c>
      <c r="J43" s="6" cm="1">
        <f t="array" ref="J43">B43*((MAX($C$37:$C$116/MAX($B$37:$B$116))))</f>
        <v>0.476073754281439</v>
      </c>
      <c r="K43" s="6" cm="1">
        <f t="array" ref="K43">B43*((MAX($C$37:$C$116/MAX($B$117:$B$316))))</f>
        <v>1.0908948998970169</v>
      </c>
      <c r="L43" s="6" cm="1">
        <f t="array" ref="L43">C43*((MAX($C$37:$C$116/MAX($C$37:$C$116))))</f>
        <v>0.476073754281439</v>
      </c>
      <c r="M43" s="6" cm="1">
        <f t="array" ref="M43">C43*((MAX($C$37:$C$116/MAX($C$117:$C$316))))</f>
        <v>1.0908948998970169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0.59509219285179871</v>
      </c>
      <c r="S43" s="6">
        <f t="shared" si="12"/>
        <v>0.35705531571107924</v>
      </c>
      <c r="T43" s="6">
        <f t="shared" si="13"/>
        <v>1.3636186248712712</v>
      </c>
      <c r="U43" s="6">
        <f t="shared" si="14"/>
        <v>0.8181711749227627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0.49289571814683603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0.61611964768354499</v>
      </c>
      <c r="I44" s="6">
        <f t="shared" si="6"/>
        <v>0.36967178861012701</v>
      </c>
      <c r="J44" s="6" cm="1">
        <f t="array" ref="J44">B44*((MAX($C$37:$C$116/MAX($B$37:$B$116))))</f>
        <v>0.49289571814683603</v>
      </c>
      <c r="K44" s="6" cm="1">
        <f t="array" ref="K44">B44*((MAX($C$37:$C$116/MAX($B$117:$B$316))))</f>
        <v>1.1294414369030561</v>
      </c>
      <c r="L44" s="6" cm="1">
        <f t="array" ref="L44">C44*((MAX($C$37:$C$116/MAX($C$37:$C$116))))</f>
        <v>0.49289571814683603</v>
      </c>
      <c r="M44" s="6" cm="1">
        <f t="array" ref="M44">C44*((MAX($C$37:$C$116/MAX($C$117:$C$316))))</f>
        <v>1.1294414369030561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0.61611964768354499</v>
      </c>
      <c r="S44" s="6">
        <f t="shared" si="12"/>
        <v>0.36967178861012701</v>
      </c>
      <c r="T44" s="6">
        <f t="shared" si="13"/>
        <v>1.4118017961288201</v>
      </c>
      <c r="U44" s="6">
        <f t="shared" si="14"/>
        <v>0.84708107767729213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0.51069196739603295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0.63836495924504122</v>
      </c>
      <c r="I45" s="6">
        <f t="shared" si="6"/>
        <v>0.38301897554702469</v>
      </c>
      <c r="J45" s="6" cm="1">
        <f t="array" ref="J45">B45*((MAX($C$37:$C$116/MAX($B$37:$B$116))))</f>
        <v>0.51069196739603295</v>
      </c>
      <c r="K45" s="6" cm="1">
        <f t="array" ref="K45">B45*((MAX($C$37:$C$116/MAX($B$117:$B$316))))</f>
        <v>1.170220491342945</v>
      </c>
      <c r="L45" s="6" cm="1">
        <f t="array" ref="L45">C45*((MAX($C$37:$C$116/MAX($C$37:$C$116))))</f>
        <v>0.51069196739603295</v>
      </c>
      <c r="M45" s="6" cm="1">
        <f t="array" ref="M45">C45*((MAX($C$37:$C$116/MAX($C$117:$C$316))))</f>
        <v>1.170220491342945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0.63836495924504122</v>
      </c>
      <c r="S45" s="6">
        <f t="shared" si="12"/>
        <v>0.38301897554702469</v>
      </c>
      <c r="T45" s="6">
        <f t="shared" si="13"/>
        <v>1.4627756141786814</v>
      </c>
      <c r="U45" s="6">
        <f t="shared" si="14"/>
        <v>0.87766536850720878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0.52865779556317005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0.66082224445396254</v>
      </c>
      <c r="I46" s="6">
        <f t="shared" si="6"/>
        <v>0.39649334667237757</v>
      </c>
      <c r="J46" s="6" cm="1">
        <f t="array" ref="J46">B46*((MAX($C$37:$C$116/MAX($B$37:$B$116))))</f>
        <v>0.52865779556317005</v>
      </c>
      <c r="K46" s="6" cm="1">
        <f t="array" ref="K46">B46*((MAX($C$37:$C$116/MAX($B$117:$B$316))))</f>
        <v>1.2113881258611248</v>
      </c>
      <c r="L46" s="6" cm="1">
        <f t="array" ref="L46">C46*((MAX($C$37:$C$116/MAX($C$37:$C$116))))</f>
        <v>0.52865779556317005</v>
      </c>
      <c r="M46" s="6" cm="1">
        <f t="array" ref="M46">C46*((MAX($C$37:$C$116/MAX($C$117:$C$316))))</f>
        <v>1.2113881258611248</v>
      </c>
      <c r="N46" s="3" t="e">
        <f t="shared" si="7"/>
        <v>#N/A</v>
      </c>
      <c r="O46" s="3">
        <f t="shared" si="8"/>
        <v>1.2113881258611248</v>
      </c>
      <c r="P46" s="3" t="e">
        <f t="shared" si="9"/>
        <v>#N/A</v>
      </c>
      <c r="Q46" s="3">
        <f t="shared" si="10"/>
        <v>1.2113881258611248</v>
      </c>
      <c r="R46" s="6">
        <f t="shared" si="11"/>
        <v>0.66082224445396254</v>
      </c>
      <c r="S46" s="6">
        <f t="shared" si="12"/>
        <v>0.39649334667237757</v>
      </c>
      <c r="T46" s="6">
        <f t="shared" si="13"/>
        <v>1.5142351573264059</v>
      </c>
      <c r="U46" s="6">
        <f t="shared" si="14"/>
        <v>0.90854109439584363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0.54636388218237897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0.68295485272797374</v>
      </c>
      <c r="I47" s="4">
        <f>C47-(C47*25%)</f>
        <v>0.4097729116367842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0.67252603593730809</v>
      </c>
      <c r="M47" s="6">
        <f t="shared" ref="M47:M110" si="22">C47*(1/$AD$80)</f>
        <v>0.67252603593730809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0.84065754492163514</v>
      </c>
      <c r="S47" s="6">
        <f>L47-(L47*25%)</f>
        <v>0.50439452695298104</v>
      </c>
      <c r="T47" s="6">
        <f>M47+(M47*25%)</f>
        <v>0.84065754492163514</v>
      </c>
      <c r="U47" s="6">
        <f t="shared" si="14"/>
        <v>0.50439452695298104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0.563576340188785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0.70447042523598125</v>
      </c>
      <c r="I48" s="4">
        <f t="shared" si="6"/>
        <v>0.42268225514158875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0.69371306262279753</v>
      </c>
      <c r="M48" s="6">
        <f t="shared" si="22"/>
        <v>0.69371306262279753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0.86714132827849688</v>
      </c>
      <c r="S48" s="6">
        <f t="shared" si="12"/>
        <v>0.52028479696709817</v>
      </c>
      <c r="T48" s="6">
        <f t="shared" si="13"/>
        <v>0.86714132827849688</v>
      </c>
      <c r="U48" s="6">
        <f t="shared" si="14"/>
        <v>0.52028479696709817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0.58085592269208697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0.72606990336510868</v>
      </c>
      <c r="I49" s="4">
        <f t="shared" si="6"/>
        <v>0.43564194201906525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0.71498271367875477</v>
      </c>
      <c r="M49" s="6">
        <f t="shared" si="22"/>
        <v>0.71498271367875477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0.89372839209844346</v>
      </c>
      <c r="S49" s="6">
        <f t="shared" si="12"/>
        <v>0.53623703525906607</v>
      </c>
      <c r="T49" s="6">
        <f t="shared" si="13"/>
        <v>0.89372839209844346</v>
      </c>
      <c r="U49" s="6">
        <f t="shared" si="14"/>
        <v>0.53623703525906607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0.59709048598039005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0.74636310747548751</v>
      </c>
      <c r="I50" s="4">
        <f t="shared" si="6"/>
        <v>0.44781786448529254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0.73496603770420943</v>
      </c>
      <c r="M50" s="6">
        <f t="shared" si="22"/>
        <v>0.73496603770420943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0.91870754713026181</v>
      </c>
      <c r="S50" s="6">
        <f t="shared" si="12"/>
        <v>0.55122452827815704</v>
      </c>
      <c r="T50" s="6">
        <f t="shared" si="13"/>
        <v>0.91870754713026181</v>
      </c>
      <c r="U50" s="6">
        <f t="shared" si="14"/>
        <v>0.55122452827815704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0.61306097738868803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0.76632622173586007</v>
      </c>
      <c r="I51" s="4">
        <f t="shared" si="6"/>
        <v>0.459795733041516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0.75462431239815819</v>
      </c>
      <c r="M51" s="6">
        <f t="shared" si="22"/>
        <v>0.75462431239815819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0.94328039049769774</v>
      </c>
      <c r="S51" s="6">
        <f t="shared" si="12"/>
        <v>0.56596823429861864</v>
      </c>
      <c r="T51" s="6">
        <f t="shared" si="13"/>
        <v>0.94328039049769774</v>
      </c>
      <c r="U51" s="6">
        <f t="shared" si="14"/>
        <v>0.56596823429861864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0.62835935456782399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0.78544919320978002</v>
      </c>
      <c r="I52" s="4">
        <f t="shared" si="6"/>
        <v>0.47126951592586797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0.77345527340433196</v>
      </c>
      <c r="M52" s="6">
        <f t="shared" si="22"/>
        <v>0.77345527340433196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0.96681909175541492</v>
      </c>
      <c r="S52" s="6">
        <f t="shared" si="12"/>
        <v>0.58009145505324899</v>
      </c>
      <c r="T52" s="6">
        <f t="shared" si="13"/>
        <v>0.96681909175541492</v>
      </c>
      <c r="U52" s="6">
        <f t="shared" si="14"/>
        <v>0.58009145505324899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0.64291662338564304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0.80364577923205383</v>
      </c>
      <c r="I53" s="4">
        <f t="shared" si="6"/>
        <v>0.48218746753923225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0.79137399499518124</v>
      </c>
      <c r="M53" s="6">
        <f t="shared" si="22"/>
        <v>0.79137399499518124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0.98921749374397661</v>
      </c>
      <c r="S53" s="6">
        <f t="shared" si="12"/>
        <v>0.59353049624638587</v>
      </c>
      <c r="T53" s="6">
        <f t="shared" si="13"/>
        <v>0.98921749374397661</v>
      </c>
      <c r="U53" s="6">
        <f t="shared" si="14"/>
        <v>0.59353049624638587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0.65662298805142605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0.82077873506428256</v>
      </c>
      <c r="I54" s="4">
        <f t="shared" si="6"/>
        <v>0.49246724103856954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0.80824532817879247</v>
      </c>
      <c r="M54" s="6">
        <f t="shared" si="22"/>
        <v>0.80824532817879247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1.0103066602234905</v>
      </c>
      <c r="S54" s="6">
        <f t="shared" si="12"/>
        <v>0.60618399613409435</v>
      </c>
      <c r="T54" s="6">
        <f t="shared" si="13"/>
        <v>1.0103066602234905</v>
      </c>
      <c r="U54" s="6">
        <f t="shared" si="14"/>
        <v>0.60618399613409435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0.67047237095984902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0.83809046369981122</v>
      </c>
      <c r="I55" s="4">
        <f t="shared" si="6"/>
        <v>0.50285427821988682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0.82529270427981838</v>
      </c>
      <c r="M55" s="6">
        <f t="shared" si="22"/>
        <v>0.82529270427981838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1.031615880349773</v>
      </c>
      <c r="S55" s="6">
        <f t="shared" si="12"/>
        <v>0.61896952820986373</v>
      </c>
      <c r="T55" s="6">
        <f t="shared" si="13"/>
        <v>1.031615880349773</v>
      </c>
      <c r="U55" s="6">
        <f t="shared" si="14"/>
        <v>0.61896952820986373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0.68311145379388805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0.85388931724236006</v>
      </c>
      <c r="I56" s="4">
        <f t="shared" si="6"/>
        <v>0.51233359034541603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0.84085030710361219</v>
      </c>
      <c r="M56" s="6">
        <f t="shared" si="22"/>
        <v>0.84085030710361219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1.0510628838795153</v>
      </c>
      <c r="S56" s="6">
        <f t="shared" si="12"/>
        <v>0.63063773032770909</v>
      </c>
      <c r="T56" s="6">
        <f t="shared" si="13"/>
        <v>1.0510628838795153</v>
      </c>
      <c r="U56" s="6">
        <f t="shared" si="14"/>
        <v>0.63063773032770909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0.69507692876993898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0.86884616096242373</v>
      </c>
      <c r="I57" s="4">
        <f t="shared" si="6"/>
        <v>0.52130769657745424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0.85557875771350167</v>
      </c>
      <c r="M57" s="6">
        <f t="shared" si="22"/>
        <v>0.85557875771350167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1.0694734471418772</v>
      </c>
      <c r="S57" s="6">
        <f t="shared" si="12"/>
        <v>0.64168406828512625</v>
      </c>
      <c r="T57" s="6">
        <f t="shared" si="13"/>
        <v>1.0694734471418772</v>
      </c>
      <c r="U57" s="6">
        <f t="shared" si="14"/>
        <v>0.64168406828512625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0.70706108813332103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0.88382636016665128</v>
      </c>
      <c r="I58" s="4">
        <f t="shared" si="6"/>
        <v>0.53029581609999077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0.87033020716602227</v>
      </c>
      <c r="M58" s="6">
        <f t="shared" si="22"/>
        <v>0.87033020716602227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1.0879127589575279</v>
      </c>
      <c r="S58" s="6">
        <f t="shared" si="12"/>
        <v>0.65274765537451673</v>
      </c>
      <c r="T58" s="6">
        <f t="shared" si="13"/>
        <v>1.0879127589575279</v>
      </c>
      <c r="U58" s="6">
        <f t="shared" si="14"/>
        <v>0.65274765537451673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0.718385088100713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0.89798136012589125</v>
      </c>
      <c r="I59" s="4">
        <f t="shared" si="6"/>
        <v>0.53878881607553475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0.88426905828224989</v>
      </c>
      <c r="M59" s="6">
        <f t="shared" si="22"/>
        <v>0.88426905828224989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1.1053363228528124</v>
      </c>
      <c r="S59" s="6">
        <f t="shared" si="12"/>
        <v>0.66320179371168742</v>
      </c>
      <c r="T59" s="6">
        <f t="shared" si="13"/>
        <v>1.1053363228528124</v>
      </c>
      <c r="U59" s="6">
        <f t="shared" si="14"/>
        <v>0.66320179371168742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0.72951920083398802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0.911899001042485</v>
      </c>
      <c r="I60" s="4">
        <f t="shared" si="6"/>
        <v>0.54713940062549105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0.89797417486184294</v>
      </c>
      <c r="M60" s="6">
        <f t="shared" si="22"/>
        <v>0.89797417486184294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1.1224677185773038</v>
      </c>
      <c r="S60" s="6">
        <f t="shared" si="12"/>
        <v>0.67348063114638224</v>
      </c>
      <c r="T60" s="6">
        <f t="shared" si="13"/>
        <v>1.1224677185773038</v>
      </c>
      <c r="U60" s="6">
        <f t="shared" si="14"/>
        <v>0.67348063114638224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0.74075139242016597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0.92593924052520749</v>
      </c>
      <c r="I61" s="4">
        <f t="shared" si="6"/>
        <v>0.55556354431512445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0.91180001791019272</v>
      </c>
      <c r="M61" s="6">
        <f t="shared" si="22"/>
        <v>0.91180001791019272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1.1397500223877408</v>
      </c>
      <c r="S61" s="6">
        <f t="shared" si="12"/>
        <v>0.68385001343264451</v>
      </c>
      <c r="T61" s="6">
        <f t="shared" si="13"/>
        <v>1.1397500223877408</v>
      </c>
      <c r="U61" s="6">
        <f t="shared" si="14"/>
        <v>0.68385001343264451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0.751000403701228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0.93875050462653498</v>
      </c>
      <c r="I62" s="4">
        <f t="shared" si="6"/>
        <v>0.56325030277592103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0.92441565220431432</v>
      </c>
      <c r="M62" s="6">
        <f t="shared" si="22"/>
        <v>0.92441565220431432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1.1555195652553929</v>
      </c>
      <c r="S62" s="6">
        <f t="shared" si="12"/>
        <v>0.69331173915323574</v>
      </c>
      <c r="T62" s="6">
        <f t="shared" si="13"/>
        <v>1.1555195652553929</v>
      </c>
      <c r="U62" s="6">
        <f t="shared" si="14"/>
        <v>0.69331173915323574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0.76125035897490201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0.95156294871862745</v>
      </c>
      <c r="I63" s="4">
        <f t="shared" si="6"/>
        <v>0.57093776923117656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0.93703244847057565</v>
      </c>
      <c r="M63" s="6">
        <f t="shared" si="22"/>
        <v>0.93703244847057565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1.1712905605882196</v>
      </c>
      <c r="S63" s="6">
        <f t="shared" si="12"/>
        <v>0.70277433635293174</v>
      </c>
      <c r="T63" s="6">
        <f t="shared" si="13"/>
        <v>1.1712905605882196</v>
      </c>
      <c r="U63" s="6">
        <f t="shared" si="14"/>
        <v>0.70277433635293174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0.77123480945555101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0.96404351181943881</v>
      </c>
      <c r="I64" s="4">
        <f t="shared" si="6"/>
        <v>0.5784261070916632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0.94932243161503571</v>
      </c>
      <c r="M64" s="6">
        <f t="shared" si="22"/>
        <v>0.94932243161503571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1.1866530395187946</v>
      </c>
      <c r="S64" s="6">
        <f t="shared" si="12"/>
        <v>0.71199182371127678</v>
      </c>
      <c r="T64" s="6">
        <f t="shared" si="13"/>
        <v>1.1866530395187946</v>
      </c>
      <c r="U64" s="6">
        <f t="shared" si="14"/>
        <v>0.71199182371127678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0.78101516516488101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0.97626895645610123</v>
      </c>
      <c r="I65" s="4">
        <f t="shared" si="6"/>
        <v>0.58576137387366078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0.96136119199022629</v>
      </c>
      <c r="M65" s="6">
        <f t="shared" si="22"/>
        <v>0.96136119199022629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1.2017014899877829</v>
      </c>
      <c r="S65" s="6">
        <f t="shared" si="12"/>
        <v>0.72102089399266966</v>
      </c>
      <c r="T65" s="6">
        <f t="shared" si="13"/>
        <v>1.2017014899877829</v>
      </c>
      <c r="U65" s="6">
        <f t="shared" si="14"/>
        <v>0.72102089399266966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0.79019926265664298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0.98774907832080372</v>
      </c>
      <c r="I66" s="4">
        <f t="shared" si="6"/>
        <v>0.59264944699248223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0.97266601077715831</v>
      </c>
      <c r="M66" s="6">
        <f t="shared" si="22"/>
        <v>0.97266601077715831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1.2158325134714478</v>
      </c>
      <c r="S66" s="6">
        <f t="shared" si="12"/>
        <v>0.72949950808286879</v>
      </c>
      <c r="T66" s="6">
        <f t="shared" si="13"/>
        <v>1.2158325134714478</v>
      </c>
      <c r="U66" s="6">
        <f t="shared" si="14"/>
        <v>0.72949950808286879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0.79755596204927404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0.99694495256159255</v>
      </c>
      <c r="I67" s="4">
        <f t="shared" si="6"/>
        <v>0.59816697153695553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0.98172146272311445</v>
      </c>
      <c r="M67" s="6">
        <f t="shared" si="22"/>
        <v>0.98172146272311445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1.2271518284038931</v>
      </c>
      <c r="S67" s="6">
        <f t="shared" si="12"/>
        <v>0.73629109704233586</v>
      </c>
      <c r="T67" s="6">
        <f t="shared" si="13"/>
        <v>1.2271518284038931</v>
      </c>
      <c r="U67" s="6">
        <f t="shared" si="14"/>
        <v>0.73629109704233586</v>
      </c>
      <c r="V67" s="13">
        <f>$AH$82</f>
        <v>255</v>
      </c>
      <c r="W67" s="6" t="str">
        <f t="shared" si="15"/>
        <v>W/IN 98%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0.80322121958171699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1.0040265244771462</v>
      </c>
      <c r="I68" s="4">
        <f t="shared" si="6"/>
        <v>0.60241591468628775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0.98869489803812671</v>
      </c>
      <c r="M68" s="6">
        <f t="shared" si="22"/>
        <v>0.98869489803812671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1.2358686225476583</v>
      </c>
      <c r="S68" s="6">
        <f t="shared" si="12"/>
        <v>0.74152117352859503</v>
      </c>
      <c r="T68" s="6">
        <f t="shared" si="13"/>
        <v>1.2358686225476583</v>
      </c>
      <c r="U68" s="6">
        <f t="shared" si="14"/>
        <v>0.74152117352859503</v>
      </c>
      <c r="V68" s="13">
        <f t="shared" ref="V68:V131" si="40">$AH$82</f>
        <v>255</v>
      </c>
      <c r="W68" s="6" t="str">
        <f t="shared" si="15"/>
        <v>W/IN 98%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0.80862683719338002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1.010783546491725</v>
      </c>
      <c r="I69" s="4">
        <f t="shared" si="6"/>
        <v>0.60647012789503507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0.99534873937486268</v>
      </c>
      <c r="M69" s="6">
        <f t="shared" si="22"/>
        <v>0.99534873937486268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1.2441859242185784</v>
      </c>
      <c r="S69" s="6">
        <f t="shared" si="12"/>
        <v>0.74651155453114704</v>
      </c>
      <c r="T69" s="6">
        <f t="shared" si="13"/>
        <v>1.2441859242185784</v>
      </c>
      <c r="U69" s="6">
        <f t="shared" si="14"/>
        <v>0.74651155453114704</v>
      </c>
      <c r="V69" s="13">
        <f t="shared" si="40"/>
        <v>255</v>
      </c>
      <c r="W69" s="6" t="str">
        <f t="shared" si="15"/>
        <v>W/IN 98%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0.81196693277784804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1.01495866597231</v>
      </c>
      <c r="I70" s="4">
        <f t="shared" si="6"/>
        <v>0.60897519958338608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0.99946010419294218</v>
      </c>
      <c r="M70" s="6">
        <f t="shared" si="22"/>
        <v>0.99946010419294218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1.2493251302411776</v>
      </c>
      <c r="S70" s="6">
        <f t="shared" si="12"/>
        <v>0.74959507814470661</v>
      </c>
      <c r="T70" s="6">
        <f t="shared" si="13"/>
        <v>1.2493251302411776</v>
      </c>
      <c r="U70" s="6">
        <f t="shared" si="14"/>
        <v>0.74959507814470661</v>
      </c>
      <c r="V70" s="13">
        <f t="shared" si="40"/>
        <v>255</v>
      </c>
      <c r="W70" s="6" t="str">
        <f t="shared" si="15"/>
        <v>W/IN 98%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0.81240554712637203</v>
      </c>
      <c r="D71" s="3">
        <f t="shared" si="31"/>
        <v>0.81240554712637203</v>
      </c>
      <c r="E71" s="54">
        <f t="shared" si="32"/>
        <v>255</v>
      </c>
      <c r="F71" s="3">
        <f t="shared" si="33"/>
        <v>0.81240554712637203</v>
      </c>
      <c r="G71" s="54">
        <f t="shared" si="34"/>
        <v>255</v>
      </c>
      <c r="H71" s="4">
        <f t="shared" si="5"/>
        <v>1.015506933907965</v>
      </c>
      <c r="I71" s="4">
        <f t="shared" si="6"/>
        <v>0.60930416034477908</v>
      </c>
      <c r="J71" s="6">
        <f t="shared" si="19"/>
        <v>1</v>
      </c>
      <c r="K71" s="6">
        <f t="shared" si="20"/>
        <v>1</v>
      </c>
      <c r="L71" s="6">
        <f t="shared" si="35"/>
        <v>1</v>
      </c>
      <c r="M71" s="6">
        <f t="shared" si="22"/>
        <v>1</v>
      </c>
      <c r="N71" s="3">
        <f t="shared" si="36"/>
        <v>1</v>
      </c>
      <c r="O71" s="3">
        <f t="shared" si="37"/>
        <v>1</v>
      </c>
      <c r="P71" s="3">
        <f t="shared" si="38"/>
        <v>1</v>
      </c>
      <c r="Q71" s="3">
        <f t="shared" si="39"/>
        <v>1</v>
      </c>
      <c r="R71" s="6">
        <f t="shared" si="11"/>
        <v>1.25</v>
      </c>
      <c r="S71" s="6">
        <f t="shared" si="12"/>
        <v>0.75</v>
      </c>
      <c r="T71" s="6">
        <f t="shared" si="13"/>
        <v>1.25</v>
      </c>
      <c r="U71" s="6">
        <f t="shared" si="14"/>
        <v>0.75</v>
      </c>
      <c r="V71" s="13">
        <f t="shared" si="40"/>
        <v>255</v>
      </c>
      <c r="W71" s="6" t="str">
        <f t="shared" si="15"/>
        <v>W/IN 98%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0.81156727612246604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1.0144590951530825</v>
      </c>
      <c r="I72" s="4">
        <f t="shared" si="6"/>
        <v>0.60867545709184956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0.99896816189048543</v>
      </c>
      <c r="M72" s="6">
        <f t="shared" si="22"/>
        <v>0.99896816189048543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1.2487102023631067</v>
      </c>
      <c r="S72" s="6">
        <f t="shared" si="12"/>
        <v>0.74922612141786404</v>
      </c>
      <c r="T72" s="6">
        <f t="shared" si="13"/>
        <v>1.2487102023631067</v>
      </c>
      <c r="U72" s="6">
        <f t="shared" si="14"/>
        <v>0.74922612141786404</v>
      </c>
      <c r="V72" s="13">
        <f t="shared" si="40"/>
        <v>255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0.80683286281767397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1.0085410785220925</v>
      </c>
      <c r="I73" s="4">
        <f t="shared" si="6"/>
        <v>0.60512464711325542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0.9931405142069627</v>
      </c>
      <c r="M73" s="6">
        <f t="shared" si="22"/>
        <v>0.9931405142069627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1.2414256427587034</v>
      </c>
      <c r="S73" s="6">
        <f t="shared" si="12"/>
        <v>0.74485538565522202</v>
      </c>
      <c r="T73" s="6">
        <f t="shared" si="13"/>
        <v>1.2414256427587034</v>
      </c>
      <c r="U73" s="6">
        <f t="shared" si="14"/>
        <v>0.74485538565522202</v>
      </c>
      <c r="V73" s="13">
        <f t="shared" si="40"/>
        <v>255</v>
      </c>
      <c r="W73" s="6" t="str">
        <f t="shared" ref="W73:W136" si="41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0.79819187091819299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0.99773983864774118</v>
      </c>
      <c r="I74" s="4">
        <f t="shared" si="6"/>
        <v>0.5986439031886448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0.98250421078677341</v>
      </c>
      <c r="M74" s="6">
        <f t="shared" si="22"/>
        <v>0.98250421078677341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1.2281302634834668</v>
      </c>
      <c r="S74" s="6">
        <f t="shared" si="12"/>
        <v>0.73687815809008006</v>
      </c>
      <c r="T74" s="6">
        <f t="shared" si="13"/>
        <v>1.2281302634834668</v>
      </c>
      <c r="U74" s="6">
        <f t="shared" si="14"/>
        <v>0.73687815809008006</v>
      </c>
      <c r="V74" s="13">
        <f t="shared" si="40"/>
        <v>255</v>
      </c>
      <c r="W74" s="6" t="str">
        <f t="shared" si="41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0.78691636774519302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0.98364545968149131</v>
      </c>
      <c r="I75" s="4">
        <f t="shared" si="6"/>
        <v>0.59018727580889474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0.96862505497243467</v>
      </c>
      <c r="M75" s="6">
        <f t="shared" si="22"/>
        <v>0.96862505497243467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1.2107813187155434</v>
      </c>
      <c r="S75" s="6">
        <f t="shared" si="12"/>
        <v>0.72646879122932595</v>
      </c>
      <c r="T75" s="6">
        <f t="shared" si="13"/>
        <v>1.2107813187155434</v>
      </c>
      <c r="U75" s="6">
        <f t="shared" si="14"/>
        <v>0.72646879122932595</v>
      </c>
      <c r="V75" s="13">
        <f t="shared" si="40"/>
        <v>255</v>
      </c>
      <c r="W75" s="6" t="str">
        <f t="shared" si="41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0.77333142543020394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0.96666428178775488</v>
      </c>
      <c r="I76" s="4">
        <f t="shared" si="6"/>
        <v>0.57999856907265301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0.95190318205681823</v>
      </c>
      <c r="M76" s="6">
        <f t="shared" si="22"/>
        <v>0.95190318205681823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1.1898789775710228</v>
      </c>
      <c r="S76" s="6">
        <f t="shared" si="12"/>
        <v>0.71392738654261367</v>
      </c>
      <c r="T76" s="6">
        <f t="shared" si="13"/>
        <v>1.1898789775710228</v>
      </c>
      <c r="U76" s="6">
        <f t="shared" si="14"/>
        <v>0.71392738654261367</v>
      </c>
      <c r="V76" s="13">
        <f t="shared" si="40"/>
        <v>255</v>
      </c>
      <c r="W76" s="6" t="str">
        <f t="shared" si="41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0.75702285926644797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0.94627857408305993</v>
      </c>
      <c r="I77" s="4">
        <f t="shared" si="6"/>
        <v>0.567767144449836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0.93182876697996109</v>
      </c>
      <c r="M77" s="6">
        <f t="shared" si="22"/>
        <v>0.93182876697996109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1.1647859587249514</v>
      </c>
      <c r="S77" s="6">
        <f t="shared" si="12"/>
        <v>0.69887157523497079</v>
      </c>
      <c r="T77" s="6">
        <f t="shared" si="13"/>
        <v>1.1647859587249514</v>
      </c>
      <c r="U77" s="6">
        <f t="shared" si="14"/>
        <v>0.69887157523497079</v>
      </c>
      <c r="V77" s="13">
        <f t="shared" si="40"/>
        <v>255</v>
      </c>
      <c r="W77" s="6" t="str">
        <f t="shared" si="41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0.73866161462846303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0.92332701828557884</v>
      </c>
      <c r="I78" s="4">
        <f t="shared" si="6"/>
        <v>0.55399621097134721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0.90922768467207682</v>
      </c>
      <c r="M78" s="6">
        <f t="shared" si="22"/>
        <v>0.90922768467207682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1.136534605840096</v>
      </c>
      <c r="S78" s="6">
        <f t="shared" si="12"/>
        <v>0.68192076350405761</v>
      </c>
      <c r="T78" s="6">
        <f t="shared" si="13"/>
        <v>1.136534605840096</v>
      </c>
      <c r="U78" s="6">
        <f t="shared" si="14"/>
        <v>0.68192076350405761</v>
      </c>
      <c r="V78" s="13">
        <f t="shared" si="40"/>
        <v>255</v>
      </c>
      <c r="W78" s="6" t="str">
        <f t="shared" si="41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0.71817454105770995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0.89771817632213746</v>
      </c>
      <c r="I79" s="4">
        <f t="shared" si="6"/>
        <v>0.53863090579328243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0.884009893332247</v>
      </c>
      <c r="M79" s="6">
        <f t="shared" si="22"/>
        <v>0.884009893332247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1.1050123666653087</v>
      </c>
      <c r="S79" s="6">
        <f t="shared" si="12"/>
        <v>0.66300741999918522</v>
      </c>
      <c r="T79" s="6">
        <f t="shared" si="13"/>
        <v>1.1050123666653087</v>
      </c>
      <c r="U79" s="6">
        <f t="shared" si="14"/>
        <v>0.66300741999918522</v>
      </c>
      <c r="V79" s="13">
        <f t="shared" si="40"/>
        <v>255</v>
      </c>
      <c r="W79" s="6" t="str">
        <f t="shared" si="41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0.69644243099914704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0.87055303874893375</v>
      </c>
      <c r="I80" s="4">
        <f t="shared" si="6"/>
        <v>0.52233182324936034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0.85725957123580965</v>
      </c>
      <c r="M80" s="6">
        <f t="shared" si="22"/>
        <v>0.85725957123580965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1.071574464044762</v>
      </c>
      <c r="S80" s="6">
        <f t="shared" si="12"/>
        <v>0.64294467842685721</v>
      </c>
      <c r="T80" s="6">
        <f t="shared" si="13"/>
        <v>1.071574464044762</v>
      </c>
      <c r="U80" s="6">
        <f t="shared" si="14"/>
        <v>0.64294467842685721</v>
      </c>
      <c r="V80" s="13">
        <f t="shared" si="40"/>
        <v>255</v>
      </c>
      <c r="W80" s="6" t="str">
        <f t="shared" si="41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26</v>
      </c>
      <c r="AD80" s="92">
        <v>0.81240554712637203</v>
      </c>
      <c r="AE80" s="93"/>
      <c r="AF80" s="94"/>
      <c r="AG80" s="95" t="s">
        <v>27</v>
      </c>
      <c r="AH80" s="92">
        <v>0.81240554712637203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0.67340710633709699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0.84175888292137124</v>
      </c>
      <c r="I81" s="4">
        <f t="shared" si="6"/>
        <v>0.50505532975282275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0.82890510622319347</v>
      </c>
      <c r="M81" s="6">
        <f t="shared" si="22"/>
        <v>0.82890510622319347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1.0361313827789917</v>
      </c>
      <c r="S81" s="6">
        <f t="shared" si="12"/>
        <v>0.62167882966739507</v>
      </c>
      <c r="T81" s="6">
        <f t="shared" si="13"/>
        <v>1.0361313827789917</v>
      </c>
      <c r="U81" s="6">
        <f t="shared" si="14"/>
        <v>0.62167882966739507</v>
      </c>
      <c r="V81" s="13">
        <f t="shared" si="40"/>
        <v>255</v>
      </c>
      <c r="W81" s="6" t="str">
        <f t="shared" si="41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0.65123879948751395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0.81404849935939239</v>
      </c>
      <c r="I82" s="4">
        <f t="shared" si="6"/>
        <v>0.48842909961563546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0.80161786412102365</v>
      </c>
      <c r="M82" s="6">
        <f t="shared" si="22"/>
        <v>0.80161786412102365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1.0020223301512796</v>
      </c>
      <c r="S82" s="6">
        <f t="shared" si="12"/>
        <v>0.60121339809076768</v>
      </c>
      <c r="T82" s="6">
        <f t="shared" si="13"/>
        <v>1.0020223301512796</v>
      </c>
      <c r="U82" s="6">
        <f t="shared" si="14"/>
        <v>0.60121339809076768</v>
      </c>
      <c r="V82" s="13">
        <f t="shared" si="40"/>
        <v>255</v>
      </c>
      <c r="W82" s="6" t="str">
        <f t="shared" si="41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2"/>
      <c r="AC82" s="97" t="s">
        <v>22</v>
      </c>
      <c r="AD82" s="98">
        <v>255</v>
      </c>
      <c r="AE82" s="99"/>
      <c r="AF82" s="45"/>
      <c r="AG82" s="100" t="s">
        <v>25</v>
      </c>
      <c r="AH82" s="98">
        <v>255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0.62895201485410701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0.78619001856763382</v>
      </c>
      <c r="I83" s="4">
        <f t="shared" si="6"/>
        <v>0.47171401114058026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0.77418478625463116</v>
      </c>
      <c r="M83" s="6">
        <f t="shared" si="22"/>
        <v>0.77418478625463116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0.96773098281828895</v>
      </c>
      <c r="S83" s="6">
        <f t="shared" si="12"/>
        <v>0.58063858969097337</v>
      </c>
      <c r="T83" s="6">
        <f t="shared" si="13"/>
        <v>0.96773098281828895</v>
      </c>
      <c r="U83" s="6">
        <f t="shared" si="14"/>
        <v>0.58063858969097337</v>
      </c>
      <c r="V83" s="13">
        <f t="shared" si="40"/>
        <v>255</v>
      </c>
      <c r="W83" s="6" t="str">
        <f t="shared" si="41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0.60779120602838699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0.75973900753548373</v>
      </c>
      <c r="I84" s="4">
        <f t="shared" si="6"/>
        <v>0.45584340452129024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0.74813768588638563</v>
      </c>
      <c r="M84" s="6">
        <f t="shared" si="22"/>
        <v>0.74813768588638563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0.93517210735798206</v>
      </c>
      <c r="S84" s="6">
        <f t="shared" si="12"/>
        <v>0.56110326441478919</v>
      </c>
      <c r="T84" s="6">
        <f t="shared" si="13"/>
        <v>0.93517210735798206</v>
      </c>
      <c r="U84" s="6">
        <f t="shared" si="14"/>
        <v>0.56110326441478919</v>
      </c>
      <c r="V84" s="13">
        <f t="shared" si="40"/>
        <v>255</v>
      </c>
      <c r="W84" s="6" t="str">
        <f t="shared" si="41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0.58725605164556005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0.73407006455695001</v>
      </c>
      <c r="I85" s="4">
        <f t="shared" si="6"/>
        <v>0.44044203873417004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0.72286071128242879</v>
      </c>
      <c r="M85" s="6">
        <f t="shared" si="22"/>
        <v>0.72286071128242879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0.90357588910303599</v>
      </c>
      <c r="S85" s="6">
        <f t="shared" si="12"/>
        <v>0.54214553346182159</v>
      </c>
      <c r="T85" s="6">
        <f t="shared" si="13"/>
        <v>0.90357588910303599</v>
      </c>
      <c r="U85" s="6">
        <f t="shared" si="14"/>
        <v>0.54214553346182159</v>
      </c>
      <c r="V85" s="13">
        <f t="shared" si="40"/>
        <v>255</v>
      </c>
      <c r="W85" s="6" t="str">
        <f t="shared" si="41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0.56652362354233998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0.70815452942792501</v>
      </c>
      <c r="I86" s="4">
        <f t="shared" si="6"/>
        <v>0.42489271765675496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0.69734091002484944</v>
      </c>
      <c r="M86" s="6">
        <f t="shared" si="22"/>
        <v>0.69734091002484944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0.87167613753106177</v>
      </c>
      <c r="S86" s="6">
        <f t="shared" si="12"/>
        <v>0.52300568251863711</v>
      </c>
      <c r="T86" s="6">
        <f t="shared" si="13"/>
        <v>0.87167613753106177</v>
      </c>
      <c r="U86" s="6">
        <f t="shared" si="14"/>
        <v>0.52300568251863711</v>
      </c>
      <c r="V86" s="13">
        <f t="shared" si="40"/>
        <v>255</v>
      </c>
      <c r="W86" s="6" t="str">
        <f t="shared" si="41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0.54636656143284401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0.68295820179105504</v>
      </c>
      <c r="I87" s="4">
        <f t="shared" si="6"/>
        <v>0.40977492107463298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0.67252933385972447</v>
      </c>
      <c r="M87" s="6">
        <f t="shared" si="22"/>
        <v>0.67252933385972447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0.84066166732465564</v>
      </c>
      <c r="S87" s="6">
        <f t="shared" si="12"/>
        <v>0.50439700039479329</v>
      </c>
      <c r="T87" s="6">
        <f t="shared" si="13"/>
        <v>0.84066166732465564</v>
      </c>
      <c r="U87" s="6">
        <f t="shared" si="14"/>
        <v>0.50439700039479329</v>
      </c>
      <c r="V87" s="13">
        <f t="shared" si="40"/>
        <v>255</v>
      </c>
      <c r="W87" s="6" t="str">
        <f t="shared" si="41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0.52743003098646102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0.65928753873307633</v>
      </c>
      <c r="I88" s="4">
        <f t="shared" si="6"/>
        <v>0.39557252323984576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0.64922012516049177</v>
      </c>
      <c r="M88" s="6">
        <f t="shared" si="22"/>
        <v>0.64922012516049177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0.81152515645061474</v>
      </c>
      <c r="S88" s="6">
        <f t="shared" si="12"/>
        <v>0.4869150938703688</v>
      </c>
      <c r="T88" s="6">
        <f t="shared" si="13"/>
        <v>0.81152515645061474</v>
      </c>
      <c r="U88" s="6">
        <f t="shared" si="14"/>
        <v>0.4869150938703688</v>
      </c>
      <c r="V88" s="13">
        <f t="shared" si="40"/>
        <v>255</v>
      </c>
      <c r="W88" s="6" t="str">
        <f t="shared" si="41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0.50960366524562195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0.63700458155702744</v>
      </c>
      <c r="I89" s="4">
        <f t="shared" si="6"/>
        <v>0.38220274893421646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0.62727743187892293</v>
      </c>
      <c r="M89" s="6">
        <f t="shared" si="22"/>
        <v>0.62727743187892293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0.78409678984865372</v>
      </c>
      <c r="S89" s="6">
        <f t="shared" si="12"/>
        <v>0.4704580739091922</v>
      </c>
      <c r="T89" s="6">
        <f t="shared" si="13"/>
        <v>0.78409678984865372</v>
      </c>
      <c r="U89" s="6">
        <f t="shared" si="14"/>
        <v>0.4704580739091922</v>
      </c>
      <c r="V89" s="13">
        <f t="shared" si="40"/>
        <v>255</v>
      </c>
      <c r="W89" s="6" t="str">
        <f t="shared" si="41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0.49274626527906501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0.61593283159883128</v>
      </c>
      <c r="I90" s="4">
        <f t="shared" si="6"/>
        <v>0.36955969895929874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0.60652745051039991</v>
      </c>
      <c r="M90" s="6">
        <f t="shared" si="22"/>
        <v>0.60652745051039991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0.75815931313799989</v>
      </c>
      <c r="S90" s="6">
        <f t="shared" si="12"/>
        <v>0.45489558788279993</v>
      </c>
      <c r="T90" s="6">
        <f t="shared" si="13"/>
        <v>0.75815931313799989</v>
      </c>
      <c r="U90" s="6">
        <f t="shared" si="14"/>
        <v>0.45489558788279993</v>
      </c>
      <c r="V90" s="13">
        <f t="shared" si="40"/>
        <v>255</v>
      </c>
      <c r="W90" s="6" t="str">
        <f t="shared" si="41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0.47668180087374601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0.59585225109218254</v>
      </c>
      <c r="I91" s="4">
        <f t="shared" si="6"/>
        <v>0.35751135065530948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0.58675350329629983</v>
      </c>
      <c r="M91" s="6">
        <f t="shared" si="22"/>
        <v>0.58675350329629983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0.73344187912037473</v>
      </c>
      <c r="S91" s="6">
        <f t="shared" si="12"/>
        <v>0.44006512747222487</v>
      </c>
      <c r="T91" s="6">
        <f t="shared" si="13"/>
        <v>0.73344187912037473</v>
      </c>
      <c r="U91" s="6">
        <f t="shared" si="14"/>
        <v>0.44006512747222487</v>
      </c>
      <c r="V91" s="13">
        <f t="shared" si="40"/>
        <v>255</v>
      </c>
      <c r="W91" s="6" t="str">
        <f t="shared" si="41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0.462255163333816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0.57781895416727003</v>
      </c>
      <c r="I92" s="4">
        <f t="shared" si="6"/>
        <v>0.34669137250036197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0.56899557735529704</v>
      </c>
      <c r="M92" s="6">
        <f t="shared" si="22"/>
        <v>0.56899557735529704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0.71124447169412131</v>
      </c>
      <c r="S92" s="6">
        <f t="shared" si="12"/>
        <v>0.42674668301647278</v>
      </c>
      <c r="T92" s="6">
        <f t="shared" si="13"/>
        <v>0.71124447169412131</v>
      </c>
      <c r="U92" s="6">
        <f t="shared" si="14"/>
        <v>0.42674668301647278</v>
      </c>
      <c r="V92" s="13">
        <f t="shared" si="40"/>
        <v>255</v>
      </c>
      <c r="W92" s="6" t="str">
        <f t="shared" si="41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0.45030399169801799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0.5628799896225225</v>
      </c>
      <c r="I93" s="4">
        <f t="shared" si="6"/>
        <v>0.33772799377351348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0.55428473290319857</v>
      </c>
      <c r="M93" s="6">
        <f t="shared" si="22"/>
        <v>0.55428473290319857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0.69285591612899822</v>
      </c>
      <c r="S93" s="6">
        <f t="shared" si="12"/>
        <v>0.41571354967739893</v>
      </c>
      <c r="T93" s="6">
        <f t="shared" si="13"/>
        <v>0.69285591612899822</v>
      </c>
      <c r="U93" s="6">
        <f t="shared" si="14"/>
        <v>0.41571354967739893</v>
      </c>
      <c r="V93" s="13">
        <f t="shared" si="40"/>
        <v>255</v>
      </c>
      <c r="W93" s="6" t="str">
        <f t="shared" si="41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0.43949983349125099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0.54937479186406368</v>
      </c>
      <c r="I94" s="4">
        <f t="shared" si="6"/>
        <v>0.32962487511843824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0.54098576141662602</v>
      </c>
      <c r="M94" s="6">
        <f t="shared" si="22"/>
        <v>0.54098576141662602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0.67623220177078247</v>
      </c>
      <c r="S94" s="6">
        <f t="shared" si="12"/>
        <v>0.40573932106246952</v>
      </c>
      <c r="T94" s="6">
        <f t="shared" si="13"/>
        <v>0.67623220177078247</v>
      </c>
      <c r="U94" s="6">
        <f t="shared" si="14"/>
        <v>0.40573932106246952</v>
      </c>
      <c r="V94" s="13">
        <f t="shared" si="40"/>
        <v>255</v>
      </c>
      <c r="W94" s="6" t="str">
        <f t="shared" si="41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0.42979104596953599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0.53723880746191999</v>
      </c>
      <c r="I95" s="4">
        <f t="shared" si="6"/>
        <v>0.32234328447715199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0.52903509520557312</v>
      </c>
      <c r="M95" s="6">
        <f t="shared" si="22"/>
        <v>0.52903509520557312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0.66129386900696641</v>
      </c>
      <c r="S95" s="6">
        <f t="shared" si="12"/>
        <v>0.39677632140417984</v>
      </c>
      <c r="T95" s="6">
        <f t="shared" si="13"/>
        <v>0.66129386900696641</v>
      </c>
      <c r="U95" s="6">
        <f t="shared" si="14"/>
        <v>0.39677632140417984</v>
      </c>
      <c r="V95" s="13">
        <f t="shared" si="40"/>
        <v>255</v>
      </c>
      <c r="W95" s="6" t="str">
        <f t="shared" si="41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0.42115929014321402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0.52644911267901751</v>
      </c>
      <c r="I96" s="4">
        <f t="shared" si="6"/>
        <v>0.31586946760741053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0.51841016058166012</v>
      </c>
      <c r="M96" s="6">
        <f t="shared" si="22"/>
        <v>0.51841016058166012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0.64801270072707517</v>
      </c>
      <c r="S96" s="6">
        <f t="shared" si="12"/>
        <v>0.38880762043624506</v>
      </c>
      <c r="T96" s="6">
        <f t="shared" si="13"/>
        <v>0.64801270072707517</v>
      </c>
      <c r="U96" s="6">
        <f t="shared" si="14"/>
        <v>0.38880762043624506</v>
      </c>
      <c r="V96" s="13">
        <f t="shared" si="40"/>
        <v>255</v>
      </c>
      <c r="W96" s="6" t="str">
        <f t="shared" si="41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0.41359125641828498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0.51698907052285625</v>
      </c>
      <c r="I97" s="4">
        <f t="shared" si="6"/>
        <v>0.31019344231371371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0.50909457460160557</v>
      </c>
      <c r="M97" s="6">
        <f t="shared" si="22"/>
        <v>0.50909457460160557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0.63636821825200696</v>
      </c>
      <c r="S97" s="6">
        <f t="shared" si="12"/>
        <v>0.38182093095120417</v>
      </c>
      <c r="T97" s="6">
        <f t="shared" si="13"/>
        <v>0.63636821825200696</v>
      </c>
      <c r="U97" s="6">
        <f t="shared" si="14"/>
        <v>0.38182093095120417</v>
      </c>
      <c r="V97" s="13">
        <f t="shared" si="40"/>
        <v>255</v>
      </c>
      <c r="W97" s="6" t="str">
        <f t="shared" si="41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0.40739381124923502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0.50924226406154371</v>
      </c>
      <c r="I98" s="4">
        <f t="shared" si="6"/>
        <v>0.30554535843692626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0.5014660629660419</v>
      </c>
      <c r="M98" s="6">
        <f t="shared" si="22"/>
        <v>0.5014660629660419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0.62683257870755238</v>
      </c>
      <c r="S98" s="6">
        <f t="shared" si="12"/>
        <v>0.37609954722453143</v>
      </c>
      <c r="T98" s="6">
        <f t="shared" si="13"/>
        <v>0.62683257870755238</v>
      </c>
      <c r="U98" s="6">
        <f t="shared" si="14"/>
        <v>0.37609954722453143</v>
      </c>
      <c r="V98" s="13">
        <f t="shared" si="40"/>
        <v>255</v>
      </c>
      <c r="W98" s="6" t="str">
        <f t="shared" si="41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0.40286128636722202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0.50357660795902748</v>
      </c>
      <c r="I99" s="4">
        <f t="shared" si="6"/>
        <v>0.3021459647754165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0.49588692223017994</v>
      </c>
      <c r="M99" s="6">
        <f t="shared" si="22"/>
        <v>0.49588692223017994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0.6198586527877249</v>
      </c>
      <c r="S99" s="6">
        <f t="shared" si="12"/>
        <v>0.37191519167263498</v>
      </c>
      <c r="T99" s="6">
        <f t="shared" si="13"/>
        <v>0.6198586527877249</v>
      </c>
      <c r="U99" s="6">
        <f t="shared" si="14"/>
        <v>0.37191519167263498</v>
      </c>
      <c r="V99" s="13">
        <f t="shared" si="40"/>
        <v>255</v>
      </c>
      <c r="W99" s="6" t="str">
        <f t="shared" si="41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0.39860820809004999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0.49826026011256247</v>
      </c>
      <c r="I100" s="4">
        <f t="shared" si="6"/>
        <v>0.2989561560675375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0.49065175576410153</v>
      </c>
      <c r="M100" s="6">
        <f t="shared" si="22"/>
        <v>0.49065175576410153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0.61331469470512689</v>
      </c>
      <c r="S100" s="6">
        <f t="shared" si="12"/>
        <v>0.36798881682307616</v>
      </c>
      <c r="T100" s="6">
        <f t="shared" si="13"/>
        <v>0.61331469470512689</v>
      </c>
      <c r="U100" s="6">
        <f t="shared" si="14"/>
        <v>0.36798881682307616</v>
      </c>
      <c r="V100" s="13">
        <f t="shared" si="40"/>
        <v>255</v>
      </c>
      <c r="W100" s="6" t="str">
        <f t="shared" si="41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0.39514075608340998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0.49392594510426246</v>
      </c>
      <c r="I101" s="4">
        <f t="shared" si="6"/>
        <v>0.2963555670625575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0.48638362635643684</v>
      </c>
      <c r="M101" s="6">
        <f t="shared" si="22"/>
        <v>0.48638362635643684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0.60797953294554608</v>
      </c>
      <c r="S101" s="6">
        <f t="shared" si="12"/>
        <v>0.3647877197673276</v>
      </c>
      <c r="T101" s="6">
        <f t="shared" si="13"/>
        <v>0.60797953294554608</v>
      </c>
      <c r="U101" s="6">
        <f t="shared" si="14"/>
        <v>0.3647877197673276</v>
      </c>
      <c r="V101" s="13">
        <f t="shared" si="40"/>
        <v>255</v>
      </c>
      <c r="W101" s="6" t="str">
        <f t="shared" si="41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0.392906650357917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0.49113331294739626</v>
      </c>
      <c r="I102" s="4">
        <f t="shared" ref="I102:I165" si="43">C102-(C102*25%)</f>
        <v>0.29467998776843773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0.48363363808592907</v>
      </c>
      <c r="M102" s="6">
        <f t="shared" si="22"/>
        <v>0.48363363808592907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0.60454204760741137</v>
      </c>
      <c r="S102" s="6">
        <f t="shared" ref="S102:S116" si="45">L102-(L102*25%)</f>
        <v>0.36272522856444678</v>
      </c>
      <c r="T102" s="6">
        <f t="shared" ref="T102:T165" si="46">M102+(M102*25%)</f>
        <v>0.60454204760741137</v>
      </c>
      <c r="U102" s="6">
        <f t="shared" ref="U102:U116" si="47">M102-(M102*25%)</f>
        <v>0.36272522856444678</v>
      </c>
      <c r="V102" s="13">
        <f t="shared" si="40"/>
        <v>255</v>
      </c>
      <c r="W102" s="6" t="str">
        <f t="shared" si="41"/>
        <v>FAIL</v>
      </c>
      <c r="X102" s="4" t="b">
        <f t="shared" ref="X102:X165" si="48">AND(B102&gt;MIN(H102,I102),B102&lt;MAX(H102,I102))</f>
        <v>1</v>
      </c>
      <c r="Y102" s="4" t="b">
        <f t="shared" ref="Y102:Y165" si="49">AND(J102&gt;MIN(R102,S102),J102&lt;MAX(R102,S102))</f>
        <v>1</v>
      </c>
      <c r="Z102" s="4" t="b">
        <f t="shared" ref="Z102:Z165" si="50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0.39157763251691902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0.4894720406461488</v>
      </c>
      <c r="I103" s="4">
        <f t="shared" si="43"/>
        <v>0.29368322438768923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0.48199773364670045</v>
      </c>
      <c r="M103" s="6">
        <f t="shared" si="22"/>
        <v>0.48199773364670045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0.60249716705837553</v>
      </c>
      <c r="S103" s="6">
        <f t="shared" si="45"/>
        <v>0.36149830023502533</v>
      </c>
      <c r="T103" s="6">
        <f t="shared" si="46"/>
        <v>0.60249716705837553</v>
      </c>
      <c r="U103" s="6">
        <f t="shared" si="47"/>
        <v>0.36149830023502533</v>
      </c>
      <c r="V103" s="13">
        <f t="shared" si="40"/>
        <v>255</v>
      </c>
      <c r="W103" s="6" t="str">
        <f t="shared" si="41"/>
        <v>FAIL</v>
      </c>
      <c r="X103" s="4" t="b">
        <f t="shared" si="48"/>
        <v>1</v>
      </c>
      <c r="Y103" s="4" t="b">
        <f t="shared" si="49"/>
        <v>1</v>
      </c>
      <c r="Z103" s="4" t="b">
        <f t="shared" si="50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0.390319078781177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0.48789884847647125</v>
      </c>
      <c r="I104" s="4">
        <f t="shared" si="43"/>
        <v>0.29273930908588275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0.48044856434302724</v>
      </c>
      <c r="M104" s="6">
        <f t="shared" si="22"/>
        <v>0.48044856434302724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0.60056070542878404</v>
      </c>
      <c r="S104" s="6">
        <f t="shared" si="45"/>
        <v>0.36033642325727044</v>
      </c>
      <c r="T104" s="6">
        <f t="shared" si="46"/>
        <v>0.60056070542878404</v>
      </c>
      <c r="U104" s="6">
        <f t="shared" si="47"/>
        <v>0.36033642325727044</v>
      </c>
      <c r="V104" s="13">
        <f t="shared" si="40"/>
        <v>255</v>
      </c>
      <c r="W104" s="6" t="str">
        <f t="shared" si="41"/>
        <v>FAIL</v>
      </c>
      <c r="X104" s="4" t="b">
        <f t="shared" si="48"/>
        <v>1</v>
      </c>
      <c r="Y104" s="4" t="b">
        <f t="shared" si="49"/>
        <v>1</v>
      </c>
      <c r="Z104" s="4" t="b">
        <f t="shared" si="50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0.38913175905687403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0.48641469882109256</v>
      </c>
      <c r="I105" s="4">
        <f t="shared" si="43"/>
        <v>0.29184881929265549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0.47898707786191846</v>
      </c>
      <c r="M105" s="6">
        <f t="shared" si="22"/>
        <v>0.47898707786191846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0.59873384732739809</v>
      </c>
      <c r="S105" s="6">
        <f t="shared" si="45"/>
        <v>0.35924030839643883</v>
      </c>
      <c r="T105" s="6">
        <f t="shared" si="46"/>
        <v>0.59873384732739809</v>
      </c>
      <c r="U105" s="6">
        <f t="shared" si="47"/>
        <v>0.35924030839643883</v>
      </c>
      <c r="V105" s="13">
        <f t="shared" si="40"/>
        <v>255</v>
      </c>
      <c r="W105" s="6" t="str">
        <f t="shared" si="41"/>
        <v>FAIL</v>
      </c>
      <c r="X105" s="4" t="b">
        <f t="shared" si="48"/>
        <v>1</v>
      </c>
      <c r="Y105" s="4" t="b">
        <f t="shared" si="49"/>
        <v>1</v>
      </c>
      <c r="Z105" s="4" t="b">
        <f t="shared" si="50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0.38837945998906798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0.48547432498633497</v>
      </c>
      <c r="I106" s="4">
        <f t="shared" si="43"/>
        <v>0.29128459499180098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0.47806106366806284</v>
      </c>
      <c r="M106" s="6">
        <f t="shared" si="22"/>
        <v>0.47806106366806284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0.59757632958507856</v>
      </c>
      <c r="S106" s="6">
        <f t="shared" si="45"/>
        <v>0.35854579775104711</v>
      </c>
      <c r="T106" s="6">
        <f t="shared" si="46"/>
        <v>0.59757632958507856</v>
      </c>
      <c r="U106" s="6">
        <f t="shared" si="47"/>
        <v>0.35854579775104711</v>
      </c>
      <c r="V106" s="13">
        <f t="shared" si="40"/>
        <v>255</v>
      </c>
      <c r="W106" s="6" t="str">
        <f t="shared" si="41"/>
        <v>FAIL</v>
      </c>
      <c r="X106" s="4" t="b">
        <f t="shared" si="48"/>
        <v>1</v>
      </c>
      <c r="Y106" s="4" t="b">
        <f t="shared" si="49"/>
        <v>1</v>
      </c>
      <c r="Z106" s="4" t="b">
        <f t="shared" si="50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0.38710049129657698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0.48387561412072122</v>
      </c>
      <c r="I107" s="4">
        <f t="shared" si="43"/>
        <v>0.29032536847243273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0.47648676534253448</v>
      </c>
      <c r="M107" s="6">
        <f t="shared" si="22"/>
        <v>0.47648676534253448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0.59560845667816809</v>
      </c>
      <c r="S107" s="6">
        <f t="shared" si="45"/>
        <v>0.35736507400690087</v>
      </c>
      <c r="T107" s="6">
        <f t="shared" si="46"/>
        <v>0.59560845667816809</v>
      </c>
      <c r="U107" s="6">
        <f t="shared" si="47"/>
        <v>0.35736507400690087</v>
      </c>
      <c r="V107" s="13">
        <f t="shared" si="40"/>
        <v>255</v>
      </c>
      <c r="W107" s="6" t="str">
        <f t="shared" si="41"/>
        <v>FAIL</v>
      </c>
      <c r="X107" s="4" t="b">
        <f t="shared" si="48"/>
        <v>1</v>
      </c>
      <c r="Y107" s="4" t="b">
        <f t="shared" si="49"/>
        <v>1</v>
      </c>
      <c r="Z107" s="4" t="b">
        <f t="shared" si="50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0.385180708658108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0.48147588582263501</v>
      </c>
      <c r="I108" s="4">
        <f t="shared" si="43"/>
        <v>0.28888553149358098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0.47412368123354531</v>
      </c>
      <c r="M108" s="6">
        <f t="shared" si="22"/>
        <v>0.47412368123354531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0.59265460154193161</v>
      </c>
      <c r="S108" s="6">
        <f t="shared" si="45"/>
        <v>0.35559276092515901</v>
      </c>
      <c r="T108" s="6">
        <f t="shared" si="46"/>
        <v>0.59265460154193161</v>
      </c>
      <c r="U108" s="6">
        <f t="shared" si="47"/>
        <v>0.35559276092515901</v>
      </c>
      <c r="V108" s="13">
        <f t="shared" si="40"/>
        <v>255</v>
      </c>
      <c r="W108" s="6" t="str">
        <f t="shared" si="41"/>
        <v>FAIL</v>
      </c>
      <c r="X108" s="4" t="b">
        <f t="shared" si="48"/>
        <v>1</v>
      </c>
      <c r="Y108" s="4" t="b">
        <f t="shared" si="49"/>
        <v>1</v>
      </c>
      <c r="Z108" s="4" t="b">
        <f t="shared" si="50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0.38214332055459899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0.47767915069324873</v>
      </c>
      <c r="I109" s="4">
        <f t="shared" si="43"/>
        <v>0.28660749041594924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0.47038492278432892</v>
      </c>
      <c r="M109" s="6">
        <f t="shared" si="22"/>
        <v>0.47038492278432892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0.58798115348041113</v>
      </c>
      <c r="S109" s="6">
        <f t="shared" si="45"/>
        <v>0.3527886920882467</v>
      </c>
      <c r="T109" s="6">
        <f t="shared" si="46"/>
        <v>0.58798115348041113</v>
      </c>
      <c r="U109" s="6">
        <f t="shared" si="47"/>
        <v>0.3527886920882467</v>
      </c>
      <c r="V109" s="13">
        <f t="shared" si="40"/>
        <v>255</v>
      </c>
      <c r="W109" s="6" t="str">
        <f t="shared" si="41"/>
        <v>FAIL</v>
      </c>
      <c r="X109" s="4" t="b">
        <f t="shared" si="48"/>
        <v>1</v>
      </c>
      <c r="Y109" s="4" t="b">
        <f t="shared" si="49"/>
        <v>1</v>
      </c>
      <c r="Z109" s="4" t="b">
        <f t="shared" si="50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0.37980808117001902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0.47476010146252379</v>
      </c>
      <c r="I110" s="4">
        <f t="shared" si="43"/>
        <v>0.28485606087751425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0.46751044784648521</v>
      </c>
      <c r="M110" s="6">
        <f t="shared" si="22"/>
        <v>0.46751044784648521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0.58438805980810649</v>
      </c>
      <c r="S110" s="6">
        <f t="shared" si="45"/>
        <v>0.35063283588486394</v>
      </c>
      <c r="T110" s="6">
        <f t="shared" si="46"/>
        <v>0.58438805980810649</v>
      </c>
      <c r="U110" s="6">
        <f t="shared" si="47"/>
        <v>0.35063283588486394</v>
      </c>
      <c r="V110" s="13">
        <f t="shared" si="40"/>
        <v>255</v>
      </c>
      <c r="W110" s="6" t="str">
        <f t="shared" si="41"/>
        <v>FAIL</v>
      </c>
      <c r="X110" s="4" t="b">
        <f t="shared" si="48"/>
        <v>1</v>
      </c>
      <c r="Y110" s="4" t="b">
        <f t="shared" si="49"/>
        <v>1</v>
      </c>
      <c r="Z110" s="4" t="b">
        <f t="shared" si="50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0.37736864852596103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0.4717108106574513</v>
      </c>
      <c r="I111" s="4">
        <f t="shared" si="43"/>
        <v>0.28302648639447076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0.46450772014147784</v>
      </c>
      <c r="M111" s="6">
        <f t="shared" ref="M111:M174" si="53">C111*(1/$AD$80)</f>
        <v>0.46450772014147784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0.58063465017684734</v>
      </c>
      <c r="S111" s="6">
        <f t="shared" si="45"/>
        <v>0.3483807901061084</v>
      </c>
      <c r="T111" s="6">
        <f t="shared" si="46"/>
        <v>0.58063465017684734</v>
      </c>
      <c r="U111" s="6">
        <f t="shared" si="47"/>
        <v>0.3483807901061084</v>
      </c>
      <c r="V111" s="13">
        <f t="shared" si="40"/>
        <v>255</v>
      </c>
      <c r="W111" s="6" t="str">
        <f t="shared" si="41"/>
        <v>FAIL</v>
      </c>
      <c r="X111" s="4" t="b">
        <f t="shared" si="48"/>
        <v>1</v>
      </c>
      <c r="Y111" s="4" t="b">
        <f t="shared" si="49"/>
        <v>1</v>
      </c>
      <c r="Z111" s="4" t="b">
        <f t="shared" si="50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0.37312474721320998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0.46640593401651248</v>
      </c>
      <c r="I112" s="4">
        <f t="shared" si="43"/>
        <v>0.27984356040990749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0.45928384971400171</v>
      </c>
      <c r="M112" s="6">
        <f t="shared" si="53"/>
        <v>0.45928384971400171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0.57410481214250209</v>
      </c>
      <c r="S112" s="6">
        <f t="shared" si="45"/>
        <v>0.34446288728550128</v>
      </c>
      <c r="T112" s="6">
        <f t="shared" si="46"/>
        <v>0.57410481214250209</v>
      </c>
      <c r="U112" s="6">
        <f t="shared" si="47"/>
        <v>0.34446288728550128</v>
      </c>
      <c r="V112" s="13">
        <f t="shared" si="40"/>
        <v>255</v>
      </c>
      <c r="W112" s="6" t="str">
        <f t="shared" si="41"/>
        <v>FAIL</v>
      </c>
      <c r="X112" s="4" t="b">
        <f t="shared" si="48"/>
        <v>1</v>
      </c>
      <c r="Y112" s="4" t="b">
        <f t="shared" si="49"/>
        <v>1</v>
      </c>
      <c r="Z112" s="4" t="b">
        <f t="shared" si="50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0.36958644202673302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0.46198305253341626</v>
      </c>
      <c r="I113" s="4">
        <f t="shared" si="43"/>
        <v>0.27718983152004978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0.45492850625408493</v>
      </c>
      <c r="M113" s="6">
        <f t="shared" si="53"/>
        <v>0.45492850625408493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0.56866063281760615</v>
      </c>
      <c r="S113" s="6">
        <f t="shared" si="45"/>
        <v>0.34119637969056371</v>
      </c>
      <c r="T113" s="6">
        <f t="shared" si="46"/>
        <v>0.56866063281760615</v>
      </c>
      <c r="U113" s="6">
        <f t="shared" si="47"/>
        <v>0.34119637969056371</v>
      </c>
      <c r="V113" s="13">
        <f t="shared" si="40"/>
        <v>255</v>
      </c>
      <c r="W113" s="6" t="str">
        <f t="shared" si="41"/>
        <v>FAIL</v>
      </c>
      <c r="X113" s="4" t="b">
        <f t="shared" si="48"/>
        <v>1</v>
      </c>
      <c r="Y113" s="4" t="b">
        <f t="shared" si="49"/>
        <v>1</v>
      </c>
      <c r="Z113" s="4" t="b">
        <f t="shared" si="50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0.36543187367879898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0.45678984209849871</v>
      </c>
      <c r="I114" s="4">
        <f t="shared" si="43"/>
        <v>0.27407390525909925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0.44981459687393666</v>
      </c>
      <c r="M114" s="6">
        <f t="shared" si="53"/>
        <v>0.44981459687393666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0.56226824609242088</v>
      </c>
      <c r="S114" s="6">
        <f t="shared" si="45"/>
        <v>0.33736094765545249</v>
      </c>
      <c r="T114" s="6">
        <f t="shared" si="46"/>
        <v>0.56226824609242088</v>
      </c>
      <c r="U114" s="6">
        <f t="shared" si="47"/>
        <v>0.33736094765545249</v>
      </c>
      <c r="V114" s="13">
        <f t="shared" si="40"/>
        <v>255</v>
      </c>
      <c r="W114" s="6" t="str">
        <f t="shared" si="41"/>
        <v>FAIL</v>
      </c>
      <c r="X114" s="4" t="b">
        <f t="shared" si="48"/>
        <v>1</v>
      </c>
      <c r="Y114" s="4" t="b">
        <f t="shared" si="49"/>
        <v>1</v>
      </c>
      <c r="Z114" s="4" t="b">
        <f t="shared" si="50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0.36178865144414402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0.45223581430518001</v>
      </c>
      <c r="I115" s="4">
        <f t="shared" si="43"/>
        <v>0.27134148858310803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0.4453301097264255</v>
      </c>
      <c r="M115" s="6">
        <f t="shared" si="53"/>
        <v>0.4453301097264255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0.55666263715803188</v>
      </c>
      <c r="S115" s="6">
        <f t="shared" si="45"/>
        <v>0.33399758229481913</v>
      </c>
      <c r="T115" s="6">
        <f t="shared" si="46"/>
        <v>0.55666263715803188</v>
      </c>
      <c r="U115" s="6">
        <f t="shared" si="47"/>
        <v>0.33399758229481913</v>
      </c>
      <c r="V115" s="13">
        <f t="shared" si="40"/>
        <v>255</v>
      </c>
      <c r="W115" s="6" t="str">
        <f t="shared" si="41"/>
        <v>FAIL</v>
      </c>
      <c r="X115" s="4" t="b">
        <f t="shared" si="48"/>
        <v>1</v>
      </c>
      <c r="Y115" s="4" t="b">
        <f t="shared" si="49"/>
        <v>1</v>
      </c>
      <c r="Z115" s="4" t="b">
        <f t="shared" si="50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0.35845973309315898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0.44807466636644872</v>
      </c>
      <c r="I116" s="4">
        <f t="shared" si="43"/>
        <v>0.26884479981986925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0.44123250310278783</v>
      </c>
      <c r="M116" s="6">
        <f t="shared" si="53"/>
        <v>0.44123250310278783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0.55154062887848476</v>
      </c>
      <c r="S116" s="6">
        <f t="shared" si="45"/>
        <v>0.3309243773270909</v>
      </c>
      <c r="T116" s="6">
        <f t="shared" si="46"/>
        <v>0.55154062887848476</v>
      </c>
      <c r="U116" s="6">
        <f t="shared" si="47"/>
        <v>0.3309243773270909</v>
      </c>
      <c r="V116" s="13">
        <f t="shared" si="40"/>
        <v>255</v>
      </c>
      <c r="W116" s="6" t="str">
        <f t="shared" si="41"/>
        <v>FAIL</v>
      </c>
      <c r="X116" s="4" t="b">
        <f t="shared" si="48"/>
        <v>1</v>
      </c>
      <c r="Y116" s="4" t="b">
        <f t="shared" si="49"/>
        <v>1</v>
      </c>
      <c r="Z116" s="4" t="b">
        <f t="shared" si="50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0.35453915758156901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0.44317394697696127</v>
      </c>
      <c r="I117" s="4">
        <f t="shared" si="43"/>
        <v>0.26590436818617674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0.43640661838861056</v>
      </c>
      <c r="M117" s="6">
        <f t="shared" si="53"/>
        <v>0.43640661838861056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0.54550827298576321</v>
      </c>
      <c r="S117" s="6">
        <f>L117-(L117*25%)</f>
        <v>0.3273049637914579</v>
      </c>
      <c r="T117" s="6">
        <f t="shared" si="46"/>
        <v>0.54550827298576321</v>
      </c>
      <c r="U117" s="6">
        <f>M117-(M117*25%)</f>
        <v>0.3273049637914579</v>
      </c>
      <c r="V117" s="13">
        <f t="shared" si="40"/>
        <v>255</v>
      </c>
      <c r="W117" s="6" t="str">
        <f t="shared" si="41"/>
        <v>FAIL</v>
      </c>
      <c r="X117" s="4" t="b">
        <f t="shared" si="48"/>
        <v>1</v>
      </c>
      <c r="Y117" s="4" t="b">
        <f t="shared" si="49"/>
        <v>1</v>
      </c>
      <c r="Z117" s="4" t="b">
        <f t="shared" si="50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0.34944057835435599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0.43680072294294497</v>
      </c>
      <c r="I118" s="4">
        <f t="shared" si="43"/>
        <v>0.26208043376576701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0.43013071438321865</v>
      </c>
      <c r="M118" s="6">
        <f t="shared" si="53"/>
        <v>0.43013071438321865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0.53766339297902332</v>
      </c>
      <c r="S118" s="6">
        <f t="shared" ref="S118:S181" si="55">L118-(L118*25%)</f>
        <v>0.32259803578741397</v>
      </c>
      <c r="T118" s="6">
        <f t="shared" si="46"/>
        <v>0.53766339297902332</v>
      </c>
      <c r="U118" s="6">
        <f t="shared" ref="U118:U181" si="56">M118-(M118*25%)</f>
        <v>0.32259803578741397</v>
      </c>
      <c r="V118" s="13">
        <f t="shared" si="40"/>
        <v>255</v>
      </c>
      <c r="W118" s="6" t="str">
        <f t="shared" si="41"/>
        <v>FAIL</v>
      </c>
      <c r="X118" s="4" t="b">
        <f t="shared" si="48"/>
        <v>1</v>
      </c>
      <c r="Y118" s="4" t="b">
        <f t="shared" si="49"/>
        <v>1</v>
      </c>
      <c r="Z118" s="4" t="b">
        <f t="shared" si="50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0.34452399659814698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0.43065499574768373</v>
      </c>
      <c r="I119" s="4">
        <f t="shared" si="43"/>
        <v>0.25839299744861022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0.42407883330781254</v>
      </c>
      <c r="M119" s="6">
        <f t="shared" si="53"/>
        <v>0.42407883330781254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0.53009854163476566</v>
      </c>
      <c r="S119" s="6">
        <f t="shared" si="55"/>
        <v>0.31805912498085942</v>
      </c>
      <c r="T119" s="6">
        <f t="shared" si="46"/>
        <v>0.53009854163476566</v>
      </c>
      <c r="U119" s="6">
        <f t="shared" si="56"/>
        <v>0.31805912498085942</v>
      </c>
      <c r="V119" s="13">
        <f t="shared" si="40"/>
        <v>255</v>
      </c>
      <c r="W119" s="6" t="str">
        <f t="shared" si="41"/>
        <v>FAIL</v>
      </c>
      <c r="X119" s="4" t="b">
        <f t="shared" si="48"/>
        <v>1</v>
      </c>
      <c r="Y119" s="4" t="b">
        <f t="shared" si="49"/>
        <v>1</v>
      </c>
      <c r="Z119" s="4" t="b">
        <f t="shared" si="50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0.33888398803499098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0.42360498504373872</v>
      </c>
      <c r="I120" s="4">
        <f t="shared" si="43"/>
        <v>0.25416299102624323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0.41713647726026248</v>
      </c>
      <c r="M120" s="6">
        <f t="shared" si="53"/>
        <v>0.41713647726026248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0.52142059657532813</v>
      </c>
      <c r="S120" s="6">
        <f t="shared" si="55"/>
        <v>0.31285235794519684</v>
      </c>
      <c r="T120" s="6">
        <f t="shared" si="46"/>
        <v>0.52142059657532813</v>
      </c>
      <c r="U120" s="6">
        <f t="shared" si="56"/>
        <v>0.31285235794519684</v>
      </c>
      <c r="V120" s="13">
        <f t="shared" si="40"/>
        <v>255</v>
      </c>
      <c r="W120" s="6" t="str">
        <f t="shared" si="41"/>
        <v>FAIL</v>
      </c>
      <c r="X120" s="4" t="b">
        <f t="shared" si="48"/>
        <v>1</v>
      </c>
      <c r="Y120" s="4" t="b">
        <f t="shared" si="49"/>
        <v>1</v>
      </c>
      <c r="Z120" s="4" t="b">
        <f t="shared" si="50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0.33228554104694502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0.41535692630868126</v>
      </c>
      <c r="I121" s="4">
        <f t="shared" si="43"/>
        <v>0.24921415578520878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0.40901436754377191</v>
      </c>
      <c r="M121" s="6">
        <f t="shared" si="53"/>
        <v>0.40901436754377191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0.51126795942971492</v>
      </c>
      <c r="S121" s="6">
        <f t="shared" si="55"/>
        <v>0.30676077565782894</v>
      </c>
      <c r="T121" s="6">
        <f t="shared" si="46"/>
        <v>0.51126795942971492</v>
      </c>
      <c r="U121" s="6">
        <f t="shared" si="56"/>
        <v>0.30676077565782894</v>
      </c>
      <c r="V121" s="13">
        <f t="shared" si="40"/>
        <v>255</v>
      </c>
      <c r="W121" s="6" t="str">
        <f t="shared" si="41"/>
        <v>FAIL</v>
      </c>
      <c r="X121" s="4" t="b">
        <f t="shared" si="48"/>
        <v>1</v>
      </c>
      <c r="Y121" s="4" t="b">
        <f t="shared" si="49"/>
        <v>1</v>
      </c>
      <c r="Z121" s="4" t="b">
        <f t="shared" si="50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0.325322925232572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0.406653656540715</v>
      </c>
      <c r="I122" s="4">
        <f t="shared" si="43"/>
        <v>0.243992193924429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0.40044399793095836</v>
      </c>
      <c r="M122" s="6">
        <f t="shared" si="53"/>
        <v>0.40044399793095836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0.50055499741369791</v>
      </c>
      <c r="S122" s="6">
        <f t="shared" si="55"/>
        <v>0.30033299844821876</v>
      </c>
      <c r="T122" s="6">
        <f t="shared" si="46"/>
        <v>0.50055499741369791</v>
      </c>
      <c r="U122" s="6">
        <f t="shared" si="56"/>
        <v>0.30033299844821876</v>
      </c>
      <c r="V122" s="13">
        <f t="shared" si="40"/>
        <v>255</v>
      </c>
      <c r="W122" s="6" t="str">
        <f t="shared" si="41"/>
        <v>FAIL</v>
      </c>
      <c r="X122" s="4" t="b">
        <f t="shared" si="48"/>
        <v>1</v>
      </c>
      <c r="Y122" s="4" t="b">
        <f t="shared" si="49"/>
        <v>1</v>
      </c>
      <c r="Z122" s="4" t="b">
        <f t="shared" si="50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0.31762649400847498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0.39703311751059372</v>
      </c>
      <c r="I123" s="4">
        <f t="shared" si="43"/>
        <v>0.23821987050635623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0.390970365886814</v>
      </c>
      <c r="M123" s="6">
        <f t="shared" si="53"/>
        <v>0.390970365886814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0.4887129573585175</v>
      </c>
      <c r="S123" s="6">
        <f t="shared" si="55"/>
        <v>0.2932277744151105</v>
      </c>
      <c r="T123" s="6">
        <f t="shared" si="46"/>
        <v>0.4887129573585175</v>
      </c>
      <c r="U123" s="6">
        <f t="shared" si="56"/>
        <v>0.2932277744151105</v>
      </c>
      <c r="V123" s="13">
        <f t="shared" si="40"/>
        <v>255</v>
      </c>
      <c r="W123" s="6" t="str">
        <f t="shared" si="41"/>
        <v>FAIL</v>
      </c>
      <c r="X123" s="4" t="b">
        <f t="shared" si="48"/>
        <v>1</v>
      </c>
      <c r="Y123" s="4" t="b">
        <f t="shared" si="49"/>
        <v>1</v>
      </c>
      <c r="Z123" s="4" t="b">
        <f t="shared" si="50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0.30983152002789899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0.38728940003487372</v>
      </c>
      <c r="I124" s="4">
        <f t="shared" si="43"/>
        <v>0.23237364002092425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0.38137543634928406</v>
      </c>
      <c r="M124" s="6">
        <f t="shared" si="53"/>
        <v>0.38137543634928406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0.47671929543660507</v>
      </c>
      <c r="S124" s="6">
        <f t="shared" si="55"/>
        <v>0.28603157726196304</v>
      </c>
      <c r="T124" s="6">
        <f t="shared" si="46"/>
        <v>0.47671929543660507</v>
      </c>
      <c r="U124" s="6">
        <f t="shared" si="56"/>
        <v>0.28603157726196304</v>
      </c>
      <c r="V124" s="13">
        <f t="shared" si="40"/>
        <v>255</v>
      </c>
      <c r="W124" s="6" t="str">
        <f t="shared" si="41"/>
        <v>FAIL</v>
      </c>
      <c r="X124" s="4" t="b">
        <f t="shared" si="48"/>
        <v>1</v>
      </c>
      <c r="Y124" s="4" t="b">
        <f t="shared" si="49"/>
        <v>1</v>
      </c>
      <c r="Z124" s="4" t="b">
        <f t="shared" si="50"/>
        <v>1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0.30081519101702298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0.37601898877127871</v>
      </c>
      <c r="I125" s="4">
        <f t="shared" si="43"/>
        <v>0.22561139326276725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0.37027712585304429</v>
      </c>
      <c r="M125" s="6">
        <f t="shared" si="53"/>
        <v>0.37027712585304429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0.46284640731630533</v>
      </c>
      <c r="S125" s="6">
        <f t="shared" si="55"/>
        <v>0.27770784438978324</v>
      </c>
      <c r="T125" s="6">
        <f t="shared" si="46"/>
        <v>0.46284640731630533</v>
      </c>
      <c r="U125" s="6">
        <f t="shared" si="56"/>
        <v>0.27770784438978324</v>
      </c>
      <c r="V125" s="13">
        <f t="shared" si="40"/>
        <v>255</v>
      </c>
      <c r="W125" s="6" t="str">
        <f t="shared" si="41"/>
        <v>FAIL</v>
      </c>
      <c r="X125" s="4" t="b">
        <f t="shared" si="48"/>
        <v>1</v>
      </c>
      <c r="Y125" s="4" t="b">
        <f t="shared" si="49"/>
        <v>1</v>
      </c>
      <c r="Z125" s="4" t="b">
        <f t="shared" si="50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0.29145551753169902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0.36431939691462378</v>
      </c>
      <c r="I126" s="4">
        <f t="shared" si="43"/>
        <v>0.21859163814877425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0.35875618841184781</v>
      </c>
      <c r="M126" s="6">
        <f t="shared" si="53"/>
        <v>0.35875618841184781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0.44844523551480975</v>
      </c>
      <c r="S126" s="6">
        <f t="shared" si="55"/>
        <v>0.26906714130888587</v>
      </c>
      <c r="T126" s="6">
        <f t="shared" si="46"/>
        <v>0.44844523551480975</v>
      </c>
      <c r="U126" s="6">
        <f t="shared" si="56"/>
        <v>0.26906714130888587</v>
      </c>
      <c r="V126" s="13">
        <f t="shared" si="40"/>
        <v>255</v>
      </c>
      <c r="W126" s="6" t="str">
        <f t="shared" si="41"/>
        <v>FAIL</v>
      </c>
      <c r="X126" s="4" t="b">
        <f t="shared" si="48"/>
        <v>1</v>
      </c>
      <c r="Y126" s="4" t="b">
        <f t="shared" si="49"/>
        <v>1</v>
      </c>
      <c r="Z126" s="4" t="b">
        <f t="shared" si="50"/>
        <v>1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0.28073264752883298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0.35091580941104122</v>
      </c>
      <c r="I127" s="4">
        <f t="shared" si="43"/>
        <v>0.21054948564662473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0.34555727557724836</v>
      </c>
      <c r="M127" s="6">
        <f t="shared" si="53"/>
        <v>0.34555727557724836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0.43194659447156047</v>
      </c>
      <c r="S127" s="6">
        <f t="shared" si="55"/>
        <v>0.25916795668293624</v>
      </c>
      <c r="T127" s="6">
        <f t="shared" si="46"/>
        <v>0.43194659447156047</v>
      </c>
      <c r="U127" s="6">
        <f t="shared" si="56"/>
        <v>0.25916795668293624</v>
      </c>
      <c r="V127" s="13">
        <f t="shared" si="40"/>
        <v>255</v>
      </c>
      <c r="W127" s="6" t="str">
        <f t="shared" si="41"/>
        <v>FAIL</v>
      </c>
      <c r="X127" s="4" t="b">
        <f t="shared" si="48"/>
        <v>1</v>
      </c>
      <c r="Y127" s="4" t="b">
        <f t="shared" si="49"/>
        <v>1</v>
      </c>
      <c r="Z127" s="4" t="b">
        <f t="shared" si="50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0.26954258107386903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0.33692822634233627</v>
      </c>
      <c r="I128" s="4">
        <f t="shared" si="43"/>
        <v>0.20215693580540178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0.33178328487205772</v>
      </c>
      <c r="M128" s="6">
        <f t="shared" si="53"/>
        <v>0.33178328487205772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0.41472910609007213</v>
      </c>
      <c r="S128" s="6">
        <f t="shared" si="55"/>
        <v>0.2488374636540433</v>
      </c>
      <c r="T128" s="6">
        <f t="shared" si="46"/>
        <v>0.41472910609007213</v>
      </c>
      <c r="U128" s="6">
        <f t="shared" si="56"/>
        <v>0.2488374636540433</v>
      </c>
      <c r="V128" s="13">
        <f t="shared" si="40"/>
        <v>255</v>
      </c>
      <c r="W128" s="6" t="str">
        <f t="shared" si="41"/>
        <v>FAIL</v>
      </c>
      <c r="X128" s="4" t="b">
        <f t="shared" si="48"/>
        <v>1</v>
      </c>
      <c r="Y128" s="4" t="b">
        <f t="shared" si="49"/>
        <v>1</v>
      </c>
      <c r="Z128" s="4" t="b">
        <f t="shared" si="50"/>
        <v>1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0.25839525238338801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0.32299406547923504</v>
      </c>
      <c r="I129" s="4">
        <f t="shared" si="43"/>
        <v>0.19379643928754101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0.31806190060786704</v>
      </c>
      <c r="M129" s="6">
        <f t="shared" si="53"/>
        <v>0.31806190060786704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0.39757737575983382</v>
      </c>
      <c r="S129" s="6">
        <f t="shared" si="55"/>
        <v>0.23854642545590027</v>
      </c>
      <c r="T129" s="6">
        <f t="shared" si="46"/>
        <v>0.39757737575983382</v>
      </c>
      <c r="U129" s="6">
        <f t="shared" si="56"/>
        <v>0.23854642545590027</v>
      </c>
      <c r="V129" s="13">
        <f t="shared" si="40"/>
        <v>255</v>
      </c>
      <c r="W129" s="6" t="str">
        <f t="shared" si="41"/>
        <v>FAIL</v>
      </c>
      <c r="X129" s="4" t="b">
        <f t="shared" si="48"/>
        <v>1</v>
      </c>
      <c r="Y129" s="4" t="b">
        <f t="shared" si="49"/>
        <v>1</v>
      </c>
      <c r="Z129" s="4" t="b">
        <f t="shared" si="50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0.246841863131261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0.30855232891407625</v>
      </c>
      <c r="I130" s="4">
        <f t="shared" si="43"/>
        <v>0.18513139734844575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0.30384069139407788</v>
      </c>
      <c r="M130" s="6">
        <f t="shared" si="53"/>
        <v>0.30384069139407788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0.37980086424259735</v>
      </c>
      <c r="S130" s="6">
        <f t="shared" si="55"/>
        <v>0.22788051854555841</v>
      </c>
      <c r="T130" s="6">
        <f t="shared" si="46"/>
        <v>0.37980086424259735</v>
      </c>
      <c r="U130" s="6">
        <f t="shared" si="56"/>
        <v>0.22788051854555841</v>
      </c>
      <c r="V130" s="13">
        <f t="shared" si="40"/>
        <v>255</v>
      </c>
      <c r="W130" s="6" t="str">
        <f t="shared" si="41"/>
        <v>FAIL</v>
      </c>
      <c r="X130" s="4" t="b">
        <f t="shared" si="48"/>
        <v>1</v>
      </c>
      <c r="Y130" s="4" t="b">
        <f t="shared" si="49"/>
        <v>1</v>
      </c>
      <c r="Z130" s="4" t="b">
        <f t="shared" si="50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0.23432644901713101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0.29290806127141378</v>
      </c>
      <c r="I131" s="4">
        <f t="shared" si="43"/>
        <v>0.17574483676284824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0.28843531392170668</v>
      </c>
      <c r="M131" s="6">
        <f t="shared" si="53"/>
        <v>0.28843531392170668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0.36054414240213334</v>
      </c>
      <c r="S131" s="6">
        <f t="shared" si="55"/>
        <v>0.21632648544128003</v>
      </c>
      <c r="T131" s="6">
        <f t="shared" si="46"/>
        <v>0.36054414240213334</v>
      </c>
      <c r="U131" s="6">
        <f t="shared" si="56"/>
        <v>0.21632648544128003</v>
      </c>
      <c r="V131" s="13">
        <f t="shared" si="40"/>
        <v>255</v>
      </c>
      <c r="W131" s="6" t="str">
        <f t="shared" si="41"/>
        <v>FAIL</v>
      </c>
      <c r="X131" s="4" t="b">
        <f t="shared" si="48"/>
        <v>1</v>
      </c>
      <c r="Y131" s="4" t="b">
        <f t="shared" si="49"/>
        <v>1</v>
      </c>
      <c r="Z131" s="4" t="b">
        <f t="shared" si="50"/>
        <v>1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0.22134018624517601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0.27667523280647</v>
      </c>
      <c r="I132" s="4">
        <f t="shared" si="43"/>
        <v>0.166005139683882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0.27245036303370529</v>
      </c>
      <c r="M132" s="6">
        <f t="shared" si="53"/>
        <v>0.27245036303370529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0.34056295379213164</v>
      </c>
      <c r="S132" s="6">
        <f t="shared" si="55"/>
        <v>0.20433777227527897</v>
      </c>
      <c r="T132" s="6">
        <f t="shared" si="46"/>
        <v>0.34056295379213164</v>
      </c>
      <c r="U132" s="6">
        <f t="shared" si="56"/>
        <v>0.20433777227527897</v>
      </c>
      <c r="V132" s="13">
        <f t="shared" ref="V132:V195" si="66">$AH$82</f>
        <v>255</v>
      </c>
      <c r="W132" s="6" t="str">
        <f t="shared" si="41"/>
        <v>FAIL</v>
      </c>
      <c r="X132" s="4" t="b">
        <f t="shared" si="48"/>
        <v>1</v>
      </c>
      <c r="Y132" s="4" t="b">
        <f t="shared" si="49"/>
        <v>1</v>
      </c>
      <c r="Z132" s="4" t="b">
        <f t="shared" si="50"/>
        <v>1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0.20900973901974401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0.26126217377468003</v>
      </c>
      <c r="I133" s="4">
        <f t="shared" si="43"/>
        <v>0.156757304264808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0.2572726635841544</v>
      </c>
      <c r="M133" s="6">
        <f t="shared" si="53"/>
        <v>0.2572726635841544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0.32159082948019302</v>
      </c>
      <c r="S133" s="6">
        <f t="shared" si="55"/>
        <v>0.19295449768811579</v>
      </c>
      <c r="T133" s="6">
        <f t="shared" si="46"/>
        <v>0.32159082948019302</v>
      </c>
      <c r="U133" s="6">
        <f t="shared" si="56"/>
        <v>0.19295449768811579</v>
      </c>
      <c r="V133" s="13">
        <f t="shared" si="66"/>
        <v>255</v>
      </c>
      <c r="W133" s="6" t="str">
        <f t="shared" si="41"/>
        <v>FAIL</v>
      </c>
      <c r="X133" s="4" t="b">
        <f t="shared" si="48"/>
        <v>1</v>
      </c>
      <c r="Y133" s="4" t="b">
        <f t="shared" si="49"/>
        <v>1</v>
      </c>
      <c r="Z133" s="4" t="b">
        <f t="shared" si="50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0.19673692794326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0.24592115992907501</v>
      </c>
      <c r="I134" s="4">
        <f t="shared" si="43"/>
        <v>0.147552695957445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0.24216590918064843</v>
      </c>
      <c r="M134" s="6">
        <f t="shared" si="53"/>
        <v>0.24216590918064843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0.30270738647581052</v>
      </c>
      <c r="S134" s="6">
        <f t="shared" si="55"/>
        <v>0.18162443188548633</v>
      </c>
      <c r="T134" s="6">
        <f t="shared" si="46"/>
        <v>0.30270738647581052</v>
      </c>
      <c r="U134" s="6">
        <f t="shared" si="56"/>
        <v>0.18162443188548633</v>
      </c>
      <c r="V134" s="13">
        <f t="shared" si="66"/>
        <v>255</v>
      </c>
      <c r="W134" s="6" t="str">
        <f t="shared" si="41"/>
        <v>FAIL</v>
      </c>
      <c r="X134" s="4" t="b">
        <f t="shared" si="48"/>
        <v>1</v>
      </c>
      <c r="Y134" s="4" t="b">
        <f t="shared" si="49"/>
        <v>1</v>
      </c>
      <c r="Z134" s="4" t="b">
        <f t="shared" si="50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0.183925875700407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0.22990734462550874</v>
      </c>
      <c r="I135" s="4">
        <f t="shared" si="43"/>
        <v>0.13794440677530526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0.22639662709220373</v>
      </c>
      <c r="M135" s="6">
        <f t="shared" si="53"/>
        <v>0.22639662709220373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0.28299578386525465</v>
      </c>
      <c r="S135" s="6">
        <f t="shared" si="55"/>
        <v>0.16979747031915279</v>
      </c>
      <c r="T135" s="6">
        <f t="shared" si="46"/>
        <v>0.28299578386525465</v>
      </c>
      <c r="U135" s="6">
        <f t="shared" si="56"/>
        <v>0.16979747031915279</v>
      </c>
      <c r="V135" s="13">
        <f t="shared" si="66"/>
        <v>255</v>
      </c>
      <c r="W135" s="6" t="str">
        <f t="shared" si="41"/>
        <v>FAIL</v>
      </c>
      <c r="X135" s="4" t="b">
        <f t="shared" si="48"/>
        <v>1</v>
      </c>
      <c r="Y135" s="4" t="b">
        <f t="shared" si="49"/>
        <v>1</v>
      </c>
      <c r="Z135" s="4" t="b">
        <f t="shared" si="50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0.17247836200045299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0.21559795250056624</v>
      </c>
      <c r="I136" s="4">
        <f t="shared" si="43"/>
        <v>0.12935877150033975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0.21230574140038888</v>
      </c>
      <c r="M136" s="6">
        <f t="shared" si="53"/>
        <v>0.21230574140038888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0.26538217675048609</v>
      </c>
      <c r="S136" s="6">
        <f t="shared" si="55"/>
        <v>0.15922930605029167</v>
      </c>
      <c r="T136" s="6">
        <f t="shared" si="46"/>
        <v>0.26538217675048609</v>
      </c>
      <c r="U136" s="6">
        <f t="shared" si="56"/>
        <v>0.15922930605029167</v>
      </c>
      <c r="V136" s="13">
        <f t="shared" si="66"/>
        <v>255</v>
      </c>
      <c r="W136" s="6" t="str">
        <f t="shared" si="41"/>
        <v>FAIL</v>
      </c>
      <c r="X136" s="4" t="b">
        <f t="shared" si="48"/>
        <v>1</v>
      </c>
      <c r="Y136" s="4" t="b">
        <f t="shared" si="49"/>
        <v>1</v>
      </c>
      <c r="Z136" s="4" t="b">
        <f t="shared" si="50"/>
        <v>1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0.162091401064795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0.20261425133099376</v>
      </c>
      <c r="I137" s="4">
        <f t="shared" si="43"/>
        <v>0.12156855079859624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0.19952030317634109</v>
      </c>
      <c r="M137" s="6">
        <f t="shared" si="53"/>
        <v>0.19952030317634109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0.24940037897042636</v>
      </c>
      <c r="S137" s="6">
        <f t="shared" si="55"/>
        <v>0.14964022738225582</v>
      </c>
      <c r="T137" s="6">
        <f t="shared" si="46"/>
        <v>0.24940037897042636</v>
      </c>
      <c r="U137" s="6">
        <f t="shared" si="56"/>
        <v>0.14964022738225582</v>
      </c>
      <c r="V137" s="13">
        <f t="shared" si="66"/>
        <v>255</v>
      </c>
      <c r="W137" s="6" t="str">
        <f t="shared" ref="W137:W200" si="67">IF(OR(A137&lt;V137*0.98,A137&gt;V137*1.02),"FAIL","W/IN 98%")</f>
        <v>FAIL</v>
      </c>
      <c r="X137" s="4" t="b">
        <f t="shared" si="48"/>
        <v>1</v>
      </c>
      <c r="Y137" s="4" t="b">
        <f t="shared" si="49"/>
        <v>1</v>
      </c>
      <c r="Z137" s="4" t="b">
        <f t="shared" si="50"/>
        <v>1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0.150906549493564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0.18863318686695499</v>
      </c>
      <c r="I138" s="4">
        <f t="shared" si="43"/>
        <v>0.113179912120173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0.18575273153580529</v>
      </c>
      <c r="M138" s="6">
        <f t="shared" si="53"/>
        <v>0.18575273153580529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0.23219091441975662</v>
      </c>
      <c r="S138" s="6">
        <f t="shared" si="55"/>
        <v>0.13931454865185397</v>
      </c>
      <c r="T138" s="6">
        <f t="shared" si="46"/>
        <v>0.23219091441975662</v>
      </c>
      <c r="U138" s="6">
        <f t="shared" si="56"/>
        <v>0.13931454865185397</v>
      </c>
      <c r="V138" s="13">
        <f t="shared" si="66"/>
        <v>255</v>
      </c>
      <c r="W138" s="6" t="str">
        <f t="shared" si="67"/>
        <v>FAIL</v>
      </c>
      <c r="X138" s="4" t="b">
        <f t="shared" si="48"/>
        <v>1</v>
      </c>
      <c r="Y138" s="4" t="b">
        <f t="shared" si="49"/>
        <v>1</v>
      </c>
      <c r="Z138" s="4" t="b">
        <f t="shared" si="50"/>
        <v>1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0.14047501266516399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0.17559376583145497</v>
      </c>
      <c r="I139" s="4">
        <f t="shared" si="43"/>
        <v>0.10535625949887299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0.17291242429603043</v>
      </c>
      <c r="M139" s="6">
        <f t="shared" si="53"/>
        <v>0.17291242429603043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0.21614053037003805</v>
      </c>
      <c r="S139" s="6">
        <f t="shared" si="55"/>
        <v>0.12968431822202281</v>
      </c>
      <c r="T139" s="6">
        <f t="shared" si="46"/>
        <v>0.21614053037003805</v>
      </c>
      <c r="U139" s="6">
        <f t="shared" si="56"/>
        <v>0.12968431822202281</v>
      </c>
      <c r="V139" s="13">
        <f t="shared" si="66"/>
        <v>255</v>
      </c>
      <c r="W139" s="6" t="str">
        <f t="shared" si="67"/>
        <v>FAIL</v>
      </c>
      <c r="X139" s="4" t="b">
        <f t="shared" si="48"/>
        <v>1</v>
      </c>
      <c r="Y139" s="4" t="b">
        <f t="shared" si="49"/>
        <v>1</v>
      </c>
      <c r="Z139" s="4" t="b">
        <f t="shared" si="50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0.130602252093792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0.16325281511723999</v>
      </c>
      <c r="I140" s="4">
        <f t="shared" si="43"/>
        <v>9.7951689070344003E-2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0.16075992163735983</v>
      </c>
      <c r="M140" s="6">
        <f t="shared" si="53"/>
        <v>0.16075992163735983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0.2009499020466998</v>
      </c>
      <c r="S140" s="6">
        <f t="shared" si="55"/>
        <v>0.12056994122801987</v>
      </c>
      <c r="T140" s="6">
        <f t="shared" si="46"/>
        <v>0.2009499020466998</v>
      </c>
      <c r="U140" s="6">
        <f t="shared" si="56"/>
        <v>0.12056994122801987</v>
      </c>
      <c r="V140" s="13">
        <f t="shared" si="66"/>
        <v>255</v>
      </c>
      <c r="W140" s="6" t="str">
        <f t="shared" si="67"/>
        <v>FAIL</v>
      </c>
      <c r="X140" s="4" t="b">
        <f t="shared" si="48"/>
        <v>1</v>
      </c>
      <c r="Y140" s="4" t="b">
        <f t="shared" si="49"/>
        <v>1</v>
      </c>
      <c r="Z140" s="4" t="b">
        <f t="shared" si="50"/>
        <v>1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0.121144747684005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0.15143093460500626</v>
      </c>
      <c r="I141" s="4">
        <f t="shared" si="43"/>
        <v>9.0858560763003748E-2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0.14911856290557871</v>
      </c>
      <c r="M141" s="6">
        <f t="shared" si="53"/>
        <v>0.14911856290557871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0.18639820363197337</v>
      </c>
      <c r="S141" s="6">
        <f t="shared" si="55"/>
        <v>0.11183892217918404</v>
      </c>
      <c r="T141" s="6">
        <f t="shared" si="46"/>
        <v>0.18639820363197337</v>
      </c>
      <c r="U141" s="6">
        <f t="shared" si="56"/>
        <v>0.11183892217918404</v>
      </c>
      <c r="V141" s="13">
        <f t="shared" si="66"/>
        <v>255</v>
      </c>
      <c r="W141" s="6" t="str">
        <f t="shared" si="67"/>
        <v>FAIL</v>
      </c>
      <c r="X141" s="4" t="b">
        <f t="shared" si="48"/>
        <v>1</v>
      </c>
      <c r="Y141" s="4" t="b">
        <f t="shared" si="49"/>
        <v>1</v>
      </c>
      <c r="Z141" s="4" t="b">
        <f t="shared" si="50"/>
        <v>1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0.112446509233965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0.14055813654245625</v>
      </c>
      <c r="I142" s="4">
        <f t="shared" si="43"/>
        <v>8.4334881925473754E-2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0.13841179400080292</v>
      </c>
      <c r="M142" s="6">
        <f t="shared" si="53"/>
        <v>0.13841179400080292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0.17301474250100365</v>
      </c>
      <c r="S142" s="6">
        <f t="shared" si="55"/>
        <v>0.10380884550060218</v>
      </c>
      <c r="T142" s="6">
        <f t="shared" si="46"/>
        <v>0.17301474250100365</v>
      </c>
      <c r="U142" s="6">
        <f t="shared" si="56"/>
        <v>0.10380884550060218</v>
      </c>
      <c r="V142" s="13">
        <f t="shared" si="66"/>
        <v>255</v>
      </c>
      <c r="W142" s="6" t="str">
        <f t="shared" si="67"/>
        <v>FAIL</v>
      </c>
      <c r="X142" s="4" t="b">
        <f t="shared" si="48"/>
        <v>1</v>
      </c>
      <c r="Y142" s="4" t="b">
        <f t="shared" si="49"/>
        <v>1</v>
      </c>
      <c r="Z142" s="4" t="b">
        <f t="shared" si="50"/>
        <v>1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0.105188140555061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0.13148517569382626</v>
      </c>
      <c r="I143" s="4">
        <f t="shared" si="43"/>
        <v>7.8891105416295751E-2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0.12947737854219585</v>
      </c>
      <c r="M143" s="6">
        <f t="shared" si="53"/>
        <v>0.12947737854219585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0.16184672317774482</v>
      </c>
      <c r="S143" s="6">
        <f t="shared" si="55"/>
        <v>9.7108033906646879E-2</v>
      </c>
      <c r="T143" s="6">
        <f t="shared" si="46"/>
        <v>0.16184672317774482</v>
      </c>
      <c r="U143" s="6">
        <f t="shared" si="56"/>
        <v>9.7108033906646879E-2</v>
      </c>
      <c r="V143" s="13">
        <f t="shared" si="66"/>
        <v>255</v>
      </c>
      <c r="W143" s="6" t="str">
        <f t="shared" si="67"/>
        <v>FAIL</v>
      </c>
      <c r="X143" s="4" t="b">
        <f t="shared" si="48"/>
        <v>1</v>
      </c>
      <c r="Y143" s="4" t="b">
        <f t="shared" si="49"/>
        <v>1</v>
      </c>
      <c r="Z143" s="4" t="b">
        <f t="shared" si="50"/>
        <v>1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9.7614693603226999E-2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0.12201836700403375</v>
      </c>
      <c r="I144" s="4">
        <f t="shared" si="43"/>
        <v>7.3211020202420249E-2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0.12015512935443158</v>
      </c>
      <c r="M144" s="6">
        <f t="shared" si="53"/>
        <v>0.12015512935443158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0.15019391169303947</v>
      </c>
      <c r="S144" s="6">
        <f t="shared" si="55"/>
        <v>9.0116347015823689E-2</v>
      </c>
      <c r="T144" s="6">
        <f t="shared" si="46"/>
        <v>0.15019391169303947</v>
      </c>
      <c r="U144" s="6">
        <f t="shared" si="56"/>
        <v>9.0116347015823689E-2</v>
      </c>
      <c r="V144" s="13">
        <f t="shared" si="66"/>
        <v>255</v>
      </c>
      <c r="W144" s="6" t="str">
        <f t="shared" si="67"/>
        <v>FAIL</v>
      </c>
      <c r="X144" s="4" t="b">
        <f t="shared" si="48"/>
        <v>1</v>
      </c>
      <c r="Y144" s="4" t="b">
        <f t="shared" si="49"/>
        <v>1</v>
      </c>
      <c r="Z144" s="4" t="b">
        <f t="shared" si="50"/>
        <v>1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9.0355022833643203E-2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0.11294377854205401</v>
      </c>
      <c r="I145" s="4">
        <f t="shared" si="43"/>
        <v>6.7766267125232399E-2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0.11121911113635985</v>
      </c>
      <c r="M145" s="6">
        <f t="shared" si="53"/>
        <v>0.11121911113635985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0.13902388892044981</v>
      </c>
      <c r="S145" s="6">
        <f t="shared" si="55"/>
        <v>8.3414333352269887E-2</v>
      </c>
      <c r="T145" s="6">
        <f t="shared" si="46"/>
        <v>0.13902388892044981</v>
      </c>
      <c r="U145" s="6">
        <f t="shared" si="56"/>
        <v>8.3414333352269887E-2</v>
      </c>
      <c r="V145" s="13">
        <f t="shared" si="66"/>
        <v>255</v>
      </c>
      <c r="W145" s="6" t="str">
        <f t="shared" si="67"/>
        <v>FAIL</v>
      </c>
      <c r="X145" s="4" t="b">
        <f t="shared" si="48"/>
        <v>1</v>
      </c>
      <c r="Y145" s="4" t="b">
        <f t="shared" si="49"/>
        <v>1</v>
      </c>
      <c r="Z145" s="4" t="b">
        <f t="shared" si="50"/>
        <v>1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8.42966454965524E-2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0.1053708068706905</v>
      </c>
      <c r="I146" s="4">
        <f t="shared" si="43"/>
        <v>6.3222484122414296E-2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0.10376177980901921</v>
      </c>
      <c r="M146" s="6">
        <f t="shared" si="53"/>
        <v>0.10376177980901921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0.12970222476127402</v>
      </c>
      <c r="S146" s="6">
        <f t="shared" si="55"/>
        <v>7.7821334856764401E-2</v>
      </c>
      <c r="T146" s="6">
        <f t="shared" si="46"/>
        <v>0.12970222476127402</v>
      </c>
      <c r="U146" s="6">
        <f t="shared" si="56"/>
        <v>7.7821334856764401E-2</v>
      </c>
      <c r="V146" s="13">
        <f t="shared" si="66"/>
        <v>255</v>
      </c>
      <c r="W146" s="6" t="str">
        <f t="shared" si="67"/>
        <v>FAIL</v>
      </c>
      <c r="X146" s="4" t="b">
        <f t="shared" si="48"/>
        <v>1</v>
      </c>
      <c r="Y146" s="4" t="b">
        <f t="shared" si="49"/>
        <v>1</v>
      </c>
      <c r="Z146" s="4" t="b">
        <f t="shared" si="50"/>
        <v>1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7.7622228420597003E-2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9.7027785525746257E-2</v>
      </c>
      <c r="I147" s="4">
        <f t="shared" si="43"/>
        <v>5.8216671315447749E-2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9.5546157575069637E-2</v>
      </c>
      <c r="M147" s="6">
        <f t="shared" si="53"/>
        <v>9.5546157575069637E-2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0.11943269696883704</v>
      </c>
      <c r="S147" s="6">
        <f t="shared" si="55"/>
        <v>7.1659618181302231E-2</v>
      </c>
      <c r="T147" s="6">
        <f t="shared" si="46"/>
        <v>0.11943269696883704</v>
      </c>
      <c r="U147" s="6">
        <f t="shared" si="56"/>
        <v>7.1659618181302231E-2</v>
      </c>
      <c r="V147" s="13">
        <f t="shared" si="66"/>
        <v>255</v>
      </c>
      <c r="W147" s="6" t="str">
        <f t="shared" si="67"/>
        <v>FAIL</v>
      </c>
      <c r="X147" s="4" t="b">
        <f t="shared" si="48"/>
        <v>1</v>
      </c>
      <c r="Y147" s="4" t="b">
        <f t="shared" si="49"/>
        <v>1</v>
      </c>
      <c r="Z147" s="4" t="b">
        <f t="shared" si="50"/>
        <v>1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7.1775621199518594E-2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8.9719526499398239E-2</v>
      </c>
      <c r="I148" s="4">
        <f t="shared" si="43"/>
        <v>5.3831715899638949E-2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8.8349496693372137E-2</v>
      </c>
      <c r="M148" s="6">
        <f t="shared" si="53"/>
        <v>8.8349496693372137E-2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0.11043687086671516</v>
      </c>
      <c r="S148" s="6">
        <f t="shared" si="55"/>
        <v>6.626212252002911E-2</v>
      </c>
      <c r="T148" s="6">
        <f t="shared" si="46"/>
        <v>0.11043687086671516</v>
      </c>
      <c r="U148" s="6">
        <f t="shared" si="56"/>
        <v>6.626212252002911E-2</v>
      </c>
      <c r="V148" s="13">
        <f t="shared" si="66"/>
        <v>255</v>
      </c>
      <c r="W148" s="6" t="str">
        <f t="shared" si="67"/>
        <v>FAIL</v>
      </c>
      <c r="X148" s="4" t="b">
        <f t="shared" si="48"/>
        <v>1</v>
      </c>
      <c r="Y148" s="4" t="b">
        <f t="shared" si="49"/>
        <v>1</v>
      </c>
      <c r="Z148" s="4" t="b">
        <f t="shared" si="50"/>
        <v>1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6.6040714454489904E-2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8.2550893068112377E-2</v>
      </c>
      <c r="I149" s="4">
        <f t="shared" si="43"/>
        <v>4.9530535840867432E-2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8.1290329304234896E-2</v>
      </c>
      <c r="M149" s="6">
        <f t="shared" si="53"/>
        <v>8.1290329304234896E-2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0.10161291163029362</v>
      </c>
      <c r="S149" s="6">
        <f t="shared" si="55"/>
        <v>6.0967746978176168E-2</v>
      </c>
      <c r="T149" s="6">
        <f t="shared" si="46"/>
        <v>0.10161291163029362</v>
      </c>
      <c r="U149" s="6">
        <f t="shared" si="56"/>
        <v>6.0967746978176168E-2</v>
      </c>
      <c r="V149" s="13">
        <f t="shared" si="66"/>
        <v>255</v>
      </c>
      <c r="W149" s="6" t="str">
        <f t="shared" si="67"/>
        <v>FAIL</v>
      </c>
      <c r="X149" s="4" t="b">
        <f t="shared" si="48"/>
        <v>1</v>
      </c>
      <c r="Y149" s="4" t="b">
        <f t="shared" si="49"/>
        <v>1</v>
      </c>
      <c r="Z149" s="4" t="b">
        <f t="shared" si="50"/>
        <v>1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6.1015626430437897E-2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7.6269533038047371E-2</v>
      </c>
      <c r="I150" s="4">
        <f t="shared" si="43"/>
        <v>4.5761719822828423E-2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7.510488652651548E-2</v>
      </c>
      <c r="M150" s="6">
        <f t="shared" si="53"/>
        <v>7.510488652651548E-2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9.388110815814435E-2</v>
      </c>
      <c r="S150" s="6">
        <f t="shared" si="55"/>
        <v>5.632866489488661E-2</v>
      </c>
      <c r="T150" s="6">
        <f t="shared" si="46"/>
        <v>9.388110815814435E-2</v>
      </c>
      <c r="U150" s="6">
        <f t="shared" si="56"/>
        <v>5.632866489488661E-2</v>
      </c>
      <c r="V150" s="13">
        <f t="shared" si="66"/>
        <v>255</v>
      </c>
      <c r="W150" s="6" t="str">
        <f t="shared" si="67"/>
        <v>FAIL</v>
      </c>
      <c r="X150" s="4" t="b">
        <f t="shared" si="48"/>
        <v>1</v>
      </c>
      <c r="Y150" s="4" t="b">
        <f t="shared" si="49"/>
        <v>1</v>
      </c>
      <c r="Z150" s="4" t="b">
        <f t="shared" si="50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5.60776976519805E-2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7.009712206497562E-2</v>
      </c>
      <c r="I151" s="4">
        <f t="shared" si="43"/>
        <v>4.2058273238985373E-2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6.9026729138344317E-2</v>
      </c>
      <c r="M151" s="6">
        <f t="shared" si="53"/>
        <v>6.9026729138344317E-2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8.6283411422930389E-2</v>
      </c>
      <c r="S151" s="6">
        <f t="shared" si="55"/>
        <v>5.1770046853758238E-2</v>
      </c>
      <c r="T151" s="6">
        <f t="shared" si="46"/>
        <v>8.6283411422930389E-2</v>
      </c>
      <c r="U151" s="6">
        <f t="shared" si="56"/>
        <v>5.1770046853758238E-2</v>
      </c>
      <c r="V151" s="13">
        <f t="shared" si="66"/>
        <v>255</v>
      </c>
      <c r="W151" s="6" t="str">
        <f t="shared" si="67"/>
        <v>FAIL</v>
      </c>
      <c r="X151" s="4" t="b">
        <f t="shared" si="48"/>
        <v>1</v>
      </c>
      <c r="Y151" s="4" t="b">
        <f t="shared" si="49"/>
        <v>1</v>
      </c>
      <c r="Z151" s="4" t="b">
        <f t="shared" si="50"/>
        <v>1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5.1630608092843297E-2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6.4538260116054125E-2</v>
      </c>
      <c r="I152" s="4">
        <f t="shared" si="43"/>
        <v>3.8722956069632469E-2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6.3552751794310441E-2</v>
      </c>
      <c r="M152" s="6">
        <f t="shared" si="53"/>
        <v>6.3552751794310441E-2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7.9440939742888045E-2</v>
      </c>
      <c r="S152" s="6">
        <f t="shared" si="55"/>
        <v>4.7664563845732831E-2</v>
      </c>
      <c r="T152" s="6">
        <f t="shared" si="46"/>
        <v>7.9440939742888045E-2</v>
      </c>
      <c r="U152" s="6">
        <f t="shared" si="56"/>
        <v>4.7664563845732831E-2</v>
      </c>
      <c r="V152" s="13">
        <f t="shared" si="66"/>
        <v>255</v>
      </c>
      <c r="W152" s="6" t="str">
        <f t="shared" si="67"/>
        <v>FAIL</v>
      </c>
      <c r="X152" s="4" t="b">
        <f t="shared" si="48"/>
        <v>1</v>
      </c>
      <c r="Y152" s="4" t="b">
        <f t="shared" si="49"/>
        <v>1</v>
      </c>
      <c r="Z152" s="4" t="b">
        <f t="shared" si="50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4.7653069534759902E-2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5.9566336918449876E-2</v>
      </c>
      <c r="I153" s="4">
        <f t="shared" si="43"/>
        <v>3.5739802151069928E-2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5.8656750564194914E-2</v>
      </c>
      <c r="M153" s="6">
        <f t="shared" si="53"/>
        <v>5.8656750564194914E-2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7.3320938205243644E-2</v>
      </c>
      <c r="S153" s="6">
        <f t="shared" si="55"/>
        <v>4.3992562923146183E-2</v>
      </c>
      <c r="T153" s="6">
        <f t="shared" si="46"/>
        <v>7.3320938205243644E-2</v>
      </c>
      <c r="U153" s="6">
        <f t="shared" si="56"/>
        <v>4.3992562923146183E-2</v>
      </c>
      <c r="V153" s="13">
        <f t="shared" si="66"/>
        <v>255</v>
      </c>
      <c r="W153" s="6" t="str">
        <f t="shared" si="67"/>
        <v>FAIL</v>
      </c>
      <c r="X153" s="4" t="b">
        <f t="shared" si="48"/>
        <v>1</v>
      </c>
      <c r="Y153" s="4" t="b">
        <f t="shared" si="49"/>
        <v>1</v>
      </c>
      <c r="Z153" s="4" t="b">
        <f t="shared" si="50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4.43785813048444E-2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5.54732266310555E-2</v>
      </c>
      <c r="I154" s="4">
        <f t="shared" si="43"/>
        <v>3.32839359786333E-2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5.4626142647375572E-2</v>
      </c>
      <c r="M154" s="6">
        <f t="shared" si="53"/>
        <v>5.4626142647375572E-2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6.8282678309219469E-2</v>
      </c>
      <c r="S154" s="6">
        <f t="shared" si="55"/>
        <v>4.0969606985531676E-2</v>
      </c>
      <c r="T154" s="6">
        <f t="shared" si="46"/>
        <v>6.8282678309219469E-2</v>
      </c>
      <c r="U154" s="6">
        <f t="shared" si="56"/>
        <v>4.0969606985531676E-2</v>
      </c>
      <c r="V154" s="13">
        <f t="shared" si="66"/>
        <v>255</v>
      </c>
      <c r="W154" s="6" t="str">
        <f t="shared" si="67"/>
        <v>FAIL</v>
      </c>
      <c r="X154" s="4" t="b">
        <f t="shared" si="48"/>
        <v>1</v>
      </c>
      <c r="Y154" s="4" t="b">
        <f t="shared" si="49"/>
        <v>1</v>
      </c>
      <c r="Z154" s="4" t="b">
        <f t="shared" si="50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4.1256019253992103E-2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5.1570024067490131E-2</v>
      </c>
      <c r="I155" s="4">
        <f t="shared" si="43"/>
        <v>3.0942014440494076E-2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5.0782542536695174E-2</v>
      </c>
      <c r="M155" s="6">
        <f t="shared" si="53"/>
        <v>5.0782542536695174E-2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6.3478178170868968E-2</v>
      </c>
      <c r="S155" s="6">
        <f t="shared" si="55"/>
        <v>3.8086906902521381E-2</v>
      </c>
      <c r="T155" s="6">
        <f t="shared" si="46"/>
        <v>6.3478178170868968E-2</v>
      </c>
      <c r="U155" s="6">
        <f t="shared" si="56"/>
        <v>3.8086906902521381E-2</v>
      </c>
      <c r="V155" s="13">
        <f t="shared" si="66"/>
        <v>255</v>
      </c>
      <c r="W155" s="6" t="str">
        <f t="shared" si="67"/>
        <v>FAIL</v>
      </c>
      <c r="X155" s="4" t="b">
        <f t="shared" si="48"/>
        <v>1</v>
      </c>
      <c r="Y155" s="4" t="b">
        <f t="shared" si="49"/>
        <v>1</v>
      </c>
      <c r="Z155" s="4" t="b">
        <f t="shared" si="50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3.8190830020622499E-2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4.7738537525778127E-2</v>
      </c>
      <c r="I156" s="4">
        <f t="shared" si="43"/>
        <v>2.8643122515466874E-2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4.7009563334113727E-2</v>
      </c>
      <c r="M156" s="6">
        <f t="shared" si="53"/>
        <v>4.7009563334113727E-2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5.8761954167642155E-2</v>
      </c>
      <c r="S156" s="6">
        <f t="shared" si="55"/>
        <v>3.5257172500585299E-2</v>
      </c>
      <c r="T156" s="6">
        <f t="shared" si="46"/>
        <v>5.8761954167642155E-2</v>
      </c>
      <c r="U156" s="6">
        <f t="shared" si="56"/>
        <v>3.5257172500585299E-2</v>
      </c>
      <c r="V156" s="13">
        <f t="shared" si="66"/>
        <v>255</v>
      </c>
      <c r="W156" s="6" t="str">
        <f t="shared" si="67"/>
        <v>FAIL</v>
      </c>
      <c r="X156" s="4" t="b">
        <f t="shared" si="48"/>
        <v>1</v>
      </c>
      <c r="Y156" s="4" t="b">
        <f t="shared" si="49"/>
        <v>1</v>
      </c>
      <c r="Z156" s="4" t="b">
        <f t="shared" si="50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3.5003616997399699E-2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4.3754521246749625E-2</v>
      </c>
      <c r="I157" s="4">
        <f t="shared" si="43"/>
        <v>2.6252712748049772E-2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4.3086383544787374E-2</v>
      </c>
      <c r="M157" s="6">
        <f t="shared" si="53"/>
        <v>4.3086383544787374E-2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5.3857979430984221E-2</v>
      </c>
      <c r="S157" s="6">
        <f t="shared" si="55"/>
        <v>3.2314787658590527E-2</v>
      </c>
      <c r="T157" s="6">
        <f t="shared" si="46"/>
        <v>5.3857979430984221E-2</v>
      </c>
      <c r="U157" s="6">
        <f t="shared" si="56"/>
        <v>3.2314787658590527E-2</v>
      </c>
      <c r="V157" s="13">
        <f t="shared" si="66"/>
        <v>255</v>
      </c>
      <c r="W157" s="6" t="str">
        <f t="shared" si="67"/>
        <v>FAIL</v>
      </c>
      <c r="X157" s="4" t="b">
        <f t="shared" si="48"/>
        <v>1</v>
      </c>
      <c r="Y157" s="4" t="b">
        <f t="shared" si="49"/>
        <v>1</v>
      </c>
      <c r="Z157" s="4" t="b">
        <f t="shared" si="50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3.2513599409288101E-2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4.0641999261610127E-2</v>
      </c>
      <c r="I158" s="4">
        <f t="shared" si="43"/>
        <v>2.4385199556966074E-2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4.0021390208738343E-2</v>
      </c>
      <c r="M158" s="6">
        <f t="shared" si="53"/>
        <v>4.0021390208738343E-2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5.0026737760922931E-2</v>
      </c>
      <c r="S158" s="6">
        <f t="shared" si="55"/>
        <v>3.0016042656553756E-2</v>
      </c>
      <c r="T158" s="6">
        <f t="shared" si="46"/>
        <v>5.0026737760922931E-2</v>
      </c>
      <c r="U158" s="6">
        <f t="shared" si="56"/>
        <v>3.0016042656553756E-2</v>
      </c>
      <c r="V158" s="13">
        <f t="shared" si="66"/>
        <v>255</v>
      </c>
      <c r="W158" s="6" t="str">
        <f t="shared" si="67"/>
        <v>FAIL</v>
      </c>
      <c r="X158" s="4" t="b">
        <f t="shared" si="48"/>
        <v>1</v>
      </c>
      <c r="Y158" s="4" t="b">
        <f t="shared" si="49"/>
        <v>1</v>
      </c>
      <c r="Z158" s="4" t="b">
        <f t="shared" si="50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3.0092105082366899E-2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3.7615131352958624E-2</v>
      </c>
      <c r="I159" s="4">
        <f t="shared" si="43"/>
        <v>2.2569078811775174E-2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3.7040742999365543E-2</v>
      </c>
      <c r="M159" s="6">
        <f t="shared" si="53"/>
        <v>3.7040742999365543E-2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4.6300928749206931E-2</v>
      </c>
      <c r="S159" s="6">
        <f t="shared" si="55"/>
        <v>2.7780557249524156E-2</v>
      </c>
      <c r="T159" s="6">
        <f t="shared" si="46"/>
        <v>4.6300928749206931E-2</v>
      </c>
      <c r="U159" s="6">
        <f t="shared" si="56"/>
        <v>2.7780557249524156E-2</v>
      </c>
      <c r="V159" s="13">
        <f t="shared" si="66"/>
        <v>255</v>
      </c>
      <c r="W159" s="6" t="str">
        <f t="shared" si="67"/>
        <v>FAIL</v>
      </c>
      <c r="X159" s="4" t="b">
        <f t="shared" si="48"/>
        <v>1</v>
      </c>
      <c r="Y159" s="4" t="b">
        <f t="shared" si="49"/>
        <v>1</v>
      </c>
      <c r="Z159" s="4" t="b">
        <f t="shared" si="50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2.8098110137500701E-2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3.5122637671875873E-2</v>
      </c>
      <c r="I160" s="4">
        <f t="shared" si="43"/>
        <v>2.1073582603125526E-2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3.4586310047843578E-2</v>
      </c>
      <c r="M160" s="6">
        <f t="shared" si="53"/>
        <v>3.4586310047843578E-2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4.3232887559804471E-2</v>
      </c>
      <c r="S160" s="6">
        <f t="shared" si="55"/>
        <v>2.5939732535882686E-2</v>
      </c>
      <c r="T160" s="6">
        <f t="shared" si="46"/>
        <v>4.3232887559804471E-2</v>
      </c>
      <c r="U160" s="6">
        <f t="shared" si="56"/>
        <v>2.5939732535882686E-2</v>
      </c>
      <c r="V160" s="13">
        <f t="shared" si="66"/>
        <v>255</v>
      </c>
      <c r="W160" s="6" t="str">
        <f t="shared" si="67"/>
        <v>FAIL</v>
      </c>
      <c r="X160" s="4" t="b">
        <f t="shared" si="48"/>
        <v>1</v>
      </c>
      <c r="Y160" s="4" t="b">
        <f t="shared" si="49"/>
        <v>1</v>
      </c>
      <c r="Z160" s="4" t="b">
        <f t="shared" si="50"/>
        <v>1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2.6189081010813599E-2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3.2736351263516997E-2</v>
      </c>
      <c r="I161" s="4">
        <f t="shared" si="43"/>
        <v>1.9641810758110199E-2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3.2236462569032426E-2</v>
      </c>
      <c r="M161" s="6">
        <f t="shared" si="53"/>
        <v>3.2236462569032426E-2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4.0295578211290532E-2</v>
      </c>
      <c r="S161" s="6">
        <f t="shared" si="55"/>
        <v>2.4177346926774319E-2</v>
      </c>
      <c r="T161" s="6">
        <f t="shared" si="46"/>
        <v>4.0295578211290532E-2</v>
      </c>
      <c r="U161" s="6">
        <f t="shared" si="56"/>
        <v>2.4177346926774319E-2</v>
      </c>
      <c r="V161" s="13">
        <f t="shared" si="66"/>
        <v>255</v>
      </c>
      <c r="W161" s="6" t="str">
        <f t="shared" si="67"/>
        <v>FAIL</v>
      </c>
      <c r="X161" s="4" t="b">
        <f t="shared" si="48"/>
        <v>1</v>
      </c>
      <c r="Y161" s="4" t="b">
        <f t="shared" si="49"/>
        <v>1</v>
      </c>
      <c r="Z161" s="4" t="b">
        <f t="shared" si="50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2.4567883134964399E-2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3.0709853918705499E-2</v>
      </c>
      <c r="I162" s="4">
        <f t="shared" si="43"/>
        <v>1.84259123512233E-2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3.0240910124094456E-2</v>
      </c>
      <c r="M162" s="6">
        <f t="shared" si="53"/>
        <v>3.0240910124094456E-2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3.7801137655118069E-2</v>
      </c>
      <c r="S162" s="6">
        <f t="shared" si="55"/>
        <v>2.2680682593070843E-2</v>
      </c>
      <c r="T162" s="6">
        <f t="shared" si="46"/>
        <v>3.7801137655118069E-2</v>
      </c>
      <c r="U162" s="6">
        <f t="shared" si="56"/>
        <v>2.2680682593070843E-2</v>
      </c>
      <c r="V162" s="13">
        <f t="shared" si="66"/>
        <v>255</v>
      </c>
      <c r="W162" s="6" t="str">
        <f t="shared" si="67"/>
        <v>FAIL</v>
      </c>
      <c r="X162" s="4" t="b">
        <f t="shared" si="48"/>
        <v>1</v>
      </c>
      <c r="Y162" s="4" t="b">
        <f t="shared" si="49"/>
        <v>1</v>
      </c>
      <c r="Z162" s="4" t="b">
        <f t="shared" si="50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2.3507597682015699E-2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2.9384497102519624E-2</v>
      </c>
      <c r="I163" s="4">
        <f t="shared" si="43"/>
        <v>1.7630698261511774E-2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2.8935791693159161E-2</v>
      </c>
      <c r="M163" s="6">
        <f t="shared" si="53"/>
        <v>2.8935791693159161E-2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3.6169739616448954E-2</v>
      </c>
      <c r="S163" s="6">
        <f t="shared" si="55"/>
        <v>2.1701843769869372E-2</v>
      </c>
      <c r="T163" s="6">
        <f t="shared" si="46"/>
        <v>3.6169739616448954E-2</v>
      </c>
      <c r="U163" s="6">
        <f t="shared" si="56"/>
        <v>2.1701843769869372E-2</v>
      </c>
      <c r="V163" s="13">
        <f t="shared" si="66"/>
        <v>255</v>
      </c>
      <c r="W163" s="6" t="str">
        <f t="shared" si="67"/>
        <v>FAIL</v>
      </c>
      <c r="X163" s="4" t="b">
        <f t="shared" si="48"/>
        <v>1</v>
      </c>
      <c r="Y163" s="4" t="b">
        <f t="shared" si="49"/>
        <v>1</v>
      </c>
      <c r="Z163" s="4" t="b">
        <f t="shared" si="50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2.3115556461465001E-2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2.8894445576831251E-2</v>
      </c>
      <c r="I164" s="4">
        <f t="shared" si="43"/>
        <v>1.733666734609875E-2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2.8453223323288448E-2</v>
      </c>
      <c r="M164" s="6">
        <f t="shared" si="53"/>
        <v>2.8453223323288448E-2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3.5566529154110557E-2</v>
      </c>
      <c r="S164" s="6">
        <f t="shared" si="55"/>
        <v>2.1339917492466335E-2</v>
      </c>
      <c r="T164" s="6">
        <f t="shared" si="46"/>
        <v>3.5566529154110557E-2</v>
      </c>
      <c r="U164" s="6">
        <f t="shared" si="56"/>
        <v>2.1339917492466335E-2</v>
      </c>
      <c r="V164" s="13">
        <f t="shared" si="66"/>
        <v>255</v>
      </c>
      <c r="W164" s="6" t="str">
        <f t="shared" si="67"/>
        <v>FAIL</v>
      </c>
      <c r="X164" s="4" t="b">
        <f t="shared" si="48"/>
        <v>1</v>
      </c>
      <c r="Y164" s="4" t="b">
        <f t="shared" si="49"/>
        <v>1</v>
      </c>
      <c r="Z164" s="4" t="b">
        <f t="shared" si="50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2.2045651431238399E-2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2.7557064289048E-2</v>
      </c>
      <c r="I165" s="4">
        <f t="shared" si="43"/>
        <v>1.6534238573428797E-2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2.713626403613063E-2</v>
      </c>
      <c r="M165" s="6">
        <f t="shared" si="53"/>
        <v>2.713626403613063E-2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3.3920330045163288E-2</v>
      </c>
      <c r="S165" s="6">
        <f t="shared" si="55"/>
        <v>2.0352198027097972E-2</v>
      </c>
      <c r="T165" s="6">
        <f t="shared" si="46"/>
        <v>3.3920330045163288E-2</v>
      </c>
      <c r="U165" s="6">
        <f t="shared" si="56"/>
        <v>2.0352198027097972E-2</v>
      </c>
      <c r="V165" s="13">
        <f t="shared" si="66"/>
        <v>255</v>
      </c>
      <c r="W165" s="6" t="str">
        <f t="shared" si="67"/>
        <v>FAIL</v>
      </c>
      <c r="X165" s="4" t="b">
        <f t="shared" si="48"/>
        <v>1</v>
      </c>
      <c r="Y165" s="4" t="b">
        <f t="shared" si="49"/>
        <v>1</v>
      </c>
      <c r="Z165" s="4" t="b">
        <f t="shared" si="50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2.1357328421257898E-2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2.6696660526572373E-2</v>
      </c>
      <c r="I166" s="4">
        <f t="shared" ref="I166:I229" si="69">C166-(C166*25%)</f>
        <v>1.6017996315943424E-2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2.6288998760289981E-2</v>
      </c>
      <c r="M166" s="6">
        <f t="shared" si="53"/>
        <v>2.6288998760289981E-2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3.2861248450362479E-2</v>
      </c>
      <c r="S166" s="6">
        <f t="shared" si="55"/>
        <v>1.9716749070217487E-2</v>
      </c>
      <c r="T166" s="6">
        <f t="shared" ref="T166:T229" si="70">M166+(M166*25%)</f>
        <v>3.2861248450362479E-2</v>
      </c>
      <c r="U166" s="6">
        <f t="shared" si="56"/>
        <v>1.9716749070217487E-2</v>
      </c>
      <c r="V166" s="13">
        <f t="shared" si="66"/>
        <v>255</v>
      </c>
      <c r="W166" s="6" t="str">
        <f t="shared" si="67"/>
        <v>FAIL</v>
      </c>
      <c r="X166" s="4" t="b">
        <f t="shared" ref="X166:X229" si="71">AND(B166&gt;MIN(H166,I166),B166&lt;MAX(H166,I166))</f>
        <v>1</v>
      </c>
      <c r="Y166" s="4" t="b">
        <f t="shared" ref="Y166:Y229" si="72">AND(J166&gt;MIN(R166,S166),J166&lt;MAX(R166,S166))</f>
        <v>1</v>
      </c>
      <c r="Z166" s="4" t="b">
        <f t="shared" ref="Z166:Z229" si="73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2.1113941859868899E-2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2.6392427324836123E-2</v>
      </c>
      <c r="I167" s="4">
        <f t="shared" si="69"/>
        <v>1.5835456394901675E-2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2.5989411242393404E-2</v>
      </c>
      <c r="M167" s="6">
        <f t="shared" si="53"/>
        <v>2.5989411242393404E-2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3.2486764052991758E-2</v>
      </c>
      <c r="S167" s="6">
        <f t="shared" si="55"/>
        <v>1.9492058431795054E-2</v>
      </c>
      <c r="T167" s="6">
        <f t="shared" si="70"/>
        <v>3.2486764052991758E-2</v>
      </c>
      <c r="U167" s="6">
        <f t="shared" si="56"/>
        <v>1.9492058431795054E-2</v>
      </c>
      <c r="V167" s="13">
        <f t="shared" si="66"/>
        <v>255</v>
      </c>
      <c r="W167" s="6" t="str">
        <f t="shared" si="67"/>
        <v>FAIL</v>
      </c>
      <c r="X167" s="4" t="b">
        <f t="shared" si="71"/>
        <v>1</v>
      </c>
      <c r="Y167" s="4" t="b">
        <f t="shared" si="72"/>
        <v>1</v>
      </c>
      <c r="Z167" s="4" t="b">
        <f t="shared" si="73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2.05870106399808E-2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2.5733763299976002E-2</v>
      </c>
      <c r="I168" s="4">
        <f t="shared" si="69"/>
        <v>1.54402579799856E-2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2.5340805109961208E-2</v>
      </c>
      <c r="M168" s="6">
        <f t="shared" si="53"/>
        <v>2.5340805109961208E-2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3.1676006387451508E-2</v>
      </c>
      <c r="S168" s="6">
        <f t="shared" si="55"/>
        <v>1.9005603832470908E-2</v>
      </c>
      <c r="T168" s="6">
        <f t="shared" si="70"/>
        <v>3.1676006387451508E-2</v>
      </c>
      <c r="U168" s="6">
        <f t="shared" si="56"/>
        <v>1.9005603832470908E-2</v>
      </c>
      <c r="V168" s="13">
        <f t="shared" si="66"/>
        <v>255</v>
      </c>
      <c r="W168" s="6" t="str">
        <f t="shared" si="67"/>
        <v>FAIL</v>
      </c>
      <c r="X168" s="4" t="b">
        <f t="shared" si="71"/>
        <v>1</v>
      </c>
      <c r="Y168" s="4" t="b">
        <f t="shared" si="72"/>
        <v>1</v>
      </c>
      <c r="Z168" s="4" t="b">
        <f t="shared" si="73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2.00076466436418E-2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2.5009558304552249E-2</v>
      </c>
      <c r="I169" s="4">
        <f t="shared" si="69"/>
        <v>1.5005734982731351E-2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2.4627658826816889E-2</v>
      </c>
      <c r="M169" s="6">
        <f t="shared" si="53"/>
        <v>2.4627658826816889E-2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3.0784573533521112E-2</v>
      </c>
      <c r="S169" s="6">
        <f t="shared" si="55"/>
        <v>1.8470744120112667E-2</v>
      </c>
      <c r="T169" s="6">
        <f t="shared" si="70"/>
        <v>3.0784573533521112E-2</v>
      </c>
      <c r="U169" s="6">
        <f t="shared" si="56"/>
        <v>1.8470744120112667E-2</v>
      </c>
      <c r="V169" s="13">
        <f t="shared" si="66"/>
        <v>255</v>
      </c>
      <c r="W169" s="6" t="str">
        <f t="shared" si="67"/>
        <v>FAIL</v>
      </c>
      <c r="X169" s="4" t="b">
        <f t="shared" si="71"/>
        <v>1</v>
      </c>
      <c r="Y169" s="4" t="b">
        <f t="shared" si="72"/>
        <v>1</v>
      </c>
      <c r="Z169" s="4" t="b">
        <f t="shared" si="73"/>
        <v>1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1.9801477617576599E-2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2.4751847021970749E-2</v>
      </c>
      <c r="I170" s="4">
        <f t="shared" si="69"/>
        <v>1.4851108213182449E-2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2.4373882831817274E-2</v>
      </c>
      <c r="M170" s="6">
        <f t="shared" si="53"/>
        <v>2.4373882831817274E-2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3.0467353539771591E-2</v>
      </c>
      <c r="S170" s="6">
        <f t="shared" si="55"/>
        <v>1.8280412123862957E-2</v>
      </c>
      <c r="T170" s="6">
        <f t="shared" si="70"/>
        <v>3.0467353539771591E-2</v>
      </c>
      <c r="U170" s="6">
        <f t="shared" si="56"/>
        <v>1.8280412123862957E-2</v>
      </c>
      <c r="V170" s="13">
        <f t="shared" si="66"/>
        <v>255</v>
      </c>
      <c r="W170" s="6" t="str">
        <f t="shared" si="67"/>
        <v>FAIL</v>
      </c>
      <c r="X170" s="4" t="b">
        <f t="shared" si="71"/>
        <v>1</v>
      </c>
      <c r="Y170" s="4" t="b">
        <f t="shared" si="72"/>
        <v>1</v>
      </c>
      <c r="Z170" s="4" t="b">
        <f t="shared" si="73"/>
        <v>1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1.85683588064324E-2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2.32104485080405E-2</v>
      </c>
      <c r="I171" s="4">
        <f t="shared" si="69"/>
        <v>1.39262691048243E-2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2.2856021690290156E-2</v>
      </c>
      <c r="M171" s="6">
        <f t="shared" si="53"/>
        <v>2.2856021690290156E-2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2.8570027112862696E-2</v>
      </c>
      <c r="S171" s="6">
        <f t="shared" si="55"/>
        <v>1.7142016267717615E-2</v>
      </c>
      <c r="T171" s="6">
        <f t="shared" si="70"/>
        <v>2.8570027112862696E-2</v>
      </c>
      <c r="U171" s="6">
        <f t="shared" si="56"/>
        <v>1.7142016267717615E-2</v>
      </c>
      <c r="V171" s="13">
        <f t="shared" si="66"/>
        <v>255</v>
      </c>
      <c r="W171" s="6" t="str">
        <f t="shared" si="67"/>
        <v>FAIL</v>
      </c>
      <c r="X171" s="4" t="b">
        <f t="shared" si="71"/>
        <v>1</v>
      </c>
      <c r="Y171" s="4" t="b">
        <f t="shared" si="72"/>
        <v>1</v>
      </c>
      <c r="Z171" s="4" t="b">
        <f t="shared" si="73"/>
        <v>1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1.7768185903040499E-2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2.2210232378800623E-2</v>
      </c>
      <c r="I172" s="4">
        <f t="shared" si="69"/>
        <v>1.3326139427280375E-2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2.1871079002217356E-2</v>
      </c>
      <c r="M172" s="6">
        <f t="shared" si="53"/>
        <v>2.1871079002217356E-2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2.7338848752771695E-2</v>
      </c>
      <c r="S172" s="6">
        <f t="shared" si="55"/>
        <v>1.6403309251663018E-2</v>
      </c>
      <c r="T172" s="6">
        <f t="shared" si="70"/>
        <v>2.7338848752771695E-2</v>
      </c>
      <c r="U172" s="6">
        <f t="shared" si="56"/>
        <v>1.6403309251663018E-2</v>
      </c>
      <c r="V172" s="13">
        <f t="shared" si="66"/>
        <v>255</v>
      </c>
      <c r="W172" s="6" t="str">
        <f t="shared" si="67"/>
        <v>FAIL</v>
      </c>
      <c r="X172" s="4" t="b">
        <f t="shared" si="71"/>
        <v>1</v>
      </c>
      <c r="Y172" s="4" t="b">
        <f t="shared" si="72"/>
        <v>1</v>
      </c>
      <c r="Z172" s="4" t="b">
        <f t="shared" si="73"/>
        <v>1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1.7653775862323501E-2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2.2067219827904376E-2</v>
      </c>
      <c r="I173" s="4">
        <f t="shared" si="69"/>
        <v>1.3240331896742626E-2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2.1730250273115634E-2</v>
      </c>
      <c r="M173" s="6">
        <f t="shared" si="53"/>
        <v>2.1730250273115634E-2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2.7162812841394542E-2</v>
      </c>
      <c r="S173" s="6">
        <f t="shared" si="55"/>
        <v>1.6297687704836725E-2</v>
      </c>
      <c r="T173" s="6">
        <f t="shared" si="70"/>
        <v>2.7162812841394542E-2</v>
      </c>
      <c r="U173" s="6">
        <f t="shared" si="56"/>
        <v>1.6297687704836725E-2</v>
      </c>
      <c r="V173" s="13">
        <f t="shared" si="66"/>
        <v>255</v>
      </c>
      <c r="W173" s="6" t="str">
        <f t="shared" si="67"/>
        <v>FAIL</v>
      </c>
      <c r="X173" s="4" t="b">
        <f t="shared" si="71"/>
        <v>1</v>
      </c>
      <c r="Y173" s="4" t="b">
        <f t="shared" si="72"/>
        <v>1</v>
      </c>
      <c r="Z173" s="4" t="b">
        <f t="shared" si="73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1.7907904926449301E-2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2.2384881158061629E-2</v>
      </c>
      <c r="I174" s="4">
        <f t="shared" si="69"/>
        <v>1.3430928694836976E-2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2.2043060870020961E-2</v>
      </c>
      <c r="M174" s="6">
        <f t="shared" si="53"/>
        <v>2.2043060870020961E-2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2.7553826087526202E-2</v>
      </c>
      <c r="S174" s="6">
        <f t="shared" si="55"/>
        <v>1.6532295652515721E-2</v>
      </c>
      <c r="T174" s="6">
        <f t="shared" si="70"/>
        <v>2.7553826087526202E-2</v>
      </c>
      <c r="U174" s="6">
        <f t="shared" si="56"/>
        <v>1.6532295652515721E-2</v>
      </c>
      <c r="V174" s="13">
        <f t="shared" si="66"/>
        <v>255</v>
      </c>
      <c r="W174" s="6" t="str">
        <f t="shared" si="67"/>
        <v>FAIL</v>
      </c>
      <c r="X174" s="4" t="b">
        <f t="shared" si="71"/>
        <v>1</v>
      </c>
      <c r="Y174" s="4" t="b">
        <f t="shared" si="72"/>
        <v>1</v>
      </c>
      <c r="Z174" s="4" t="b">
        <f t="shared" si="73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1.82572840028427E-2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2.2821605003553375E-2</v>
      </c>
      <c r="I175" s="4">
        <f t="shared" si="69"/>
        <v>1.3692963002132026E-2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2.247311588088249E-2</v>
      </c>
      <c r="M175" s="6">
        <f t="shared" ref="M175:M238" si="76">C175*(1/$AD$80)</f>
        <v>2.247311588088249E-2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2.8091394851103114E-2</v>
      </c>
      <c r="S175" s="6">
        <f t="shared" si="55"/>
        <v>1.6854836910661867E-2</v>
      </c>
      <c r="T175" s="6">
        <f t="shared" si="70"/>
        <v>2.8091394851103114E-2</v>
      </c>
      <c r="U175" s="6">
        <f t="shared" si="56"/>
        <v>1.6854836910661867E-2</v>
      </c>
      <c r="V175" s="13">
        <f t="shared" si="66"/>
        <v>255</v>
      </c>
      <c r="W175" s="6" t="str">
        <f t="shared" si="67"/>
        <v>FAIL</v>
      </c>
      <c r="X175" s="4" t="b">
        <f t="shared" si="71"/>
        <v>1</v>
      </c>
      <c r="Y175" s="4" t="b">
        <f t="shared" si="72"/>
        <v>1</v>
      </c>
      <c r="Z175" s="4" t="b">
        <f t="shared" si="73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1.7515252355754799E-2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2.1894065444693498E-2</v>
      </c>
      <c r="I176" s="4">
        <f t="shared" si="69"/>
        <v>1.31364392668161E-2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2.1559739981723992E-2</v>
      </c>
      <c r="M176" s="6">
        <f t="shared" si="76"/>
        <v>2.1559739981723992E-2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2.6949674977154989E-2</v>
      </c>
      <c r="S176" s="6">
        <f t="shared" si="55"/>
        <v>1.6169804986292995E-2</v>
      </c>
      <c r="T176" s="6">
        <f t="shared" si="70"/>
        <v>2.6949674977154989E-2</v>
      </c>
      <c r="U176" s="6">
        <f t="shared" si="56"/>
        <v>1.6169804986292995E-2</v>
      </c>
      <c r="V176" s="13">
        <f t="shared" si="66"/>
        <v>255</v>
      </c>
      <c r="W176" s="6" t="str">
        <f t="shared" si="67"/>
        <v>FAIL</v>
      </c>
      <c r="X176" s="4" t="b">
        <f t="shared" si="71"/>
        <v>1</v>
      </c>
      <c r="Y176" s="4" t="b">
        <f t="shared" si="72"/>
        <v>1</v>
      </c>
      <c r="Z176" s="4" t="b">
        <f t="shared" si="73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1.6564137221103E-2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2.0705171526378751E-2</v>
      </c>
      <c r="I177" s="4">
        <f t="shared" si="69"/>
        <v>1.2423102915827249E-2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2.0389000640989471E-2</v>
      </c>
      <c r="M177" s="6">
        <f t="shared" si="76"/>
        <v>2.0389000640989471E-2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2.5486250801236839E-2</v>
      </c>
      <c r="S177" s="6">
        <f t="shared" si="55"/>
        <v>1.5291750480742102E-2</v>
      </c>
      <c r="T177" s="6">
        <f t="shared" si="70"/>
        <v>2.5486250801236839E-2</v>
      </c>
      <c r="U177" s="6">
        <f t="shared" si="56"/>
        <v>1.5291750480742102E-2</v>
      </c>
      <c r="V177" s="13">
        <f t="shared" si="66"/>
        <v>255</v>
      </c>
      <c r="W177" s="6" t="str">
        <f t="shared" si="67"/>
        <v>FAIL</v>
      </c>
      <c r="X177" s="4" t="b">
        <f t="shared" si="71"/>
        <v>1</v>
      </c>
      <c r="Y177" s="4" t="b">
        <f t="shared" si="72"/>
        <v>1</v>
      </c>
      <c r="Z177" s="4" t="b">
        <f t="shared" si="73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1.6368691558043099E-2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2.0460864447553875E-2</v>
      </c>
      <c r="I178" s="4">
        <f t="shared" si="69"/>
        <v>1.2276518668532323E-2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2.0148424165667225E-2</v>
      </c>
      <c r="M178" s="6">
        <f t="shared" si="76"/>
        <v>2.0148424165667225E-2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2.5185530207084032E-2</v>
      </c>
      <c r="S178" s="6">
        <f t="shared" si="55"/>
        <v>1.5111318124250418E-2</v>
      </c>
      <c r="T178" s="6">
        <f t="shared" si="70"/>
        <v>2.5185530207084032E-2</v>
      </c>
      <c r="U178" s="6">
        <f t="shared" si="56"/>
        <v>1.5111318124250418E-2</v>
      </c>
      <c r="V178" s="13">
        <f t="shared" si="66"/>
        <v>255</v>
      </c>
      <c r="W178" s="6" t="str">
        <f t="shared" si="67"/>
        <v>FAIL</v>
      </c>
      <c r="X178" s="4" t="b">
        <f t="shared" si="71"/>
        <v>1</v>
      </c>
      <c r="Y178" s="4" t="b">
        <f t="shared" si="72"/>
        <v>1</v>
      </c>
      <c r="Z178" s="4" t="b">
        <f t="shared" si="73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1.6151588114155398E-2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2.0189485142694249E-2</v>
      </c>
      <c r="I179" s="4">
        <f t="shared" si="69"/>
        <v>1.2113691085616548E-2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1.9881188861014722E-2</v>
      </c>
      <c r="M179" s="6">
        <f t="shared" si="76"/>
        <v>1.9881188861014722E-2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2.4851486076268404E-2</v>
      </c>
      <c r="S179" s="6">
        <f t="shared" si="55"/>
        <v>1.4910891645761041E-2</v>
      </c>
      <c r="T179" s="6">
        <f t="shared" si="70"/>
        <v>2.4851486076268404E-2</v>
      </c>
      <c r="U179" s="6">
        <f t="shared" si="56"/>
        <v>1.4910891645761041E-2</v>
      </c>
      <c r="V179" s="13">
        <f t="shared" si="66"/>
        <v>255</v>
      </c>
      <c r="W179" s="6" t="str">
        <f t="shared" si="67"/>
        <v>FAIL</v>
      </c>
      <c r="X179" s="4" t="b">
        <f t="shared" si="71"/>
        <v>1</v>
      </c>
      <c r="Y179" s="4" t="b">
        <f t="shared" si="72"/>
        <v>1</v>
      </c>
      <c r="Z179" s="4" t="b">
        <f t="shared" si="73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1.6472751004112898E-2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2.0590938755141123E-2</v>
      </c>
      <c r="I180" s="4">
        <f t="shared" si="69"/>
        <v>1.2354563253084674E-2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2.0276512220257545E-2</v>
      </c>
      <c r="M180" s="6">
        <f t="shared" si="76"/>
        <v>2.0276512220257545E-2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2.5345640275321931E-2</v>
      </c>
      <c r="S180" s="6">
        <f t="shared" si="55"/>
        <v>1.5207384165193159E-2</v>
      </c>
      <c r="T180" s="6">
        <f t="shared" si="70"/>
        <v>2.5345640275321931E-2</v>
      </c>
      <c r="U180" s="6">
        <f t="shared" si="56"/>
        <v>1.5207384165193159E-2</v>
      </c>
      <c r="V180" s="13">
        <f t="shared" si="66"/>
        <v>255</v>
      </c>
      <c r="W180" s="6" t="str">
        <f t="shared" si="67"/>
        <v>FAIL</v>
      </c>
      <c r="X180" s="4" t="b">
        <f t="shared" si="71"/>
        <v>1</v>
      </c>
      <c r="Y180" s="4" t="b">
        <f t="shared" si="72"/>
        <v>1</v>
      </c>
      <c r="Z180" s="4" t="b">
        <f t="shared" si="73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1.5841224507898499E-2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1.9801530634873124E-2</v>
      </c>
      <c r="I181" s="4">
        <f t="shared" si="69"/>
        <v>1.1880918380923873E-2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1.9499158473168757E-2</v>
      </c>
      <c r="M181" s="6">
        <f t="shared" si="76"/>
        <v>1.9499158473168757E-2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2.4373948091460946E-2</v>
      </c>
      <c r="S181" s="6">
        <f t="shared" si="55"/>
        <v>1.4624368854876568E-2</v>
      </c>
      <c r="T181" s="6">
        <f t="shared" si="70"/>
        <v>2.4373948091460946E-2</v>
      </c>
      <c r="U181" s="6">
        <f t="shared" si="56"/>
        <v>1.4624368854876568E-2</v>
      </c>
      <c r="V181" s="13">
        <f t="shared" si="66"/>
        <v>255</v>
      </c>
      <c r="W181" s="6" t="str">
        <f t="shared" si="67"/>
        <v>FAIL</v>
      </c>
      <c r="X181" s="4" t="b">
        <f t="shared" si="71"/>
        <v>1</v>
      </c>
      <c r="Y181" s="4" t="b">
        <f t="shared" si="72"/>
        <v>1</v>
      </c>
      <c r="Z181" s="4" t="b">
        <f t="shared" si="73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1.52442698430897E-2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1.9055337303862125E-2</v>
      </c>
      <c r="I182" s="4">
        <f t="shared" si="69"/>
        <v>1.1433202382317275E-2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1.8764359619418514E-2</v>
      </c>
      <c r="M182" s="6">
        <f t="shared" si="76"/>
        <v>1.8764359619418514E-2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2.3455449524273142E-2</v>
      </c>
      <c r="S182" s="6">
        <f t="shared" ref="S182:S245" si="78">L182-(L182*25%)</f>
        <v>1.4073269714563887E-2</v>
      </c>
      <c r="T182" s="6">
        <f t="shared" si="70"/>
        <v>2.3455449524273142E-2</v>
      </c>
      <c r="U182" s="6">
        <f t="shared" ref="U182:U245" si="79">M182-(M182*25%)</f>
        <v>1.4073269714563887E-2</v>
      </c>
      <c r="V182" s="13">
        <f t="shared" si="66"/>
        <v>255</v>
      </c>
      <c r="W182" s="6" t="str">
        <f t="shared" si="67"/>
        <v>FAIL</v>
      </c>
      <c r="X182" s="4" t="b">
        <f t="shared" si="71"/>
        <v>1</v>
      </c>
      <c r="Y182" s="4" t="b">
        <f t="shared" si="72"/>
        <v>1</v>
      </c>
      <c r="Z182" s="4" t="b">
        <f t="shared" si="73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1.55200755672888E-2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1.9400094459110999E-2</v>
      </c>
      <c r="I183" s="4">
        <f t="shared" si="69"/>
        <v>1.16400566754666E-2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1.9103852284350058E-2</v>
      </c>
      <c r="M183" s="6">
        <f t="shared" si="76"/>
        <v>1.9103852284350058E-2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2.3879815355437574E-2</v>
      </c>
      <c r="S183" s="6">
        <f t="shared" si="78"/>
        <v>1.4327889213262543E-2</v>
      </c>
      <c r="T183" s="6">
        <f t="shared" si="70"/>
        <v>2.3879815355437574E-2</v>
      </c>
      <c r="U183" s="6">
        <f t="shared" si="79"/>
        <v>1.4327889213262543E-2</v>
      </c>
      <c r="V183" s="13">
        <f t="shared" si="66"/>
        <v>255</v>
      </c>
      <c r="W183" s="6" t="str">
        <f t="shared" si="67"/>
        <v>FAIL</v>
      </c>
      <c r="X183" s="4" t="b">
        <f t="shared" si="71"/>
        <v>1</v>
      </c>
      <c r="Y183" s="4" t="b">
        <f t="shared" si="72"/>
        <v>1</v>
      </c>
      <c r="Z183" s="4" t="b">
        <f t="shared" si="73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1.5779796492757799E-2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1.9724745615947246E-2</v>
      </c>
      <c r="I184" s="4">
        <f t="shared" si="69"/>
        <v>1.1834847369568349E-2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1.9423545972296525E-2</v>
      </c>
      <c r="M184" s="6">
        <f t="shared" si="76"/>
        <v>1.9423545972296525E-2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2.4279432465370655E-2</v>
      </c>
      <c r="S184" s="6">
        <f t="shared" si="78"/>
        <v>1.4567659479222395E-2</v>
      </c>
      <c r="T184" s="6">
        <f t="shared" si="70"/>
        <v>2.4279432465370655E-2</v>
      </c>
      <c r="U184" s="6">
        <f t="shared" si="79"/>
        <v>1.4567659479222395E-2</v>
      </c>
      <c r="V184" s="13">
        <f t="shared" si="66"/>
        <v>255</v>
      </c>
      <c r="W184" s="6" t="str">
        <f t="shared" si="67"/>
        <v>FAIL</v>
      </c>
      <c r="X184" s="4" t="b">
        <f t="shared" si="71"/>
        <v>1</v>
      </c>
      <c r="Y184" s="4" t="b">
        <f t="shared" si="72"/>
        <v>1</v>
      </c>
      <c r="Z184" s="4" t="b">
        <f t="shared" si="73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1.4772118201319901E-2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1.8465147751649875E-2</v>
      </c>
      <c r="I185" s="4">
        <f t="shared" si="69"/>
        <v>1.1079088650989926E-2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1.8183182344792697E-2</v>
      </c>
      <c r="M185" s="6">
        <f t="shared" si="76"/>
        <v>1.8183182344792697E-2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2.2728977930990872E-2</v>
      </c>
      <c r="S185" s="6">
        <f t="shared" si="78"/>
        <v>1.3637386758594522E-2</v>
      </c>
      <c r="T185" s="6">
        <f t="shared" si="70"/>
        <v>2.2728977930990872E-2</v>
      </c>
      <c r="U185" s="6">
        <f t="shared" si="79"/>
        <v>1.3637386758594522E-2</v>
      </c>
      <c r="V185" s="13">
        <f t="shared" si="66"/>
        <v>255</v>
      </c>
      <c r="W185" s="6" t="str">
        <f t="shared" si="67"/>
        <v>FAIL</v>
      </c>
      <c r="X185" s="4" t="b">
        <f t="shared" si="71"/>
        <v>1</v>
      </c>
      <c r="Y185" s="4" t="b">
        <f t="shared" si="72"/>
        <v>1</v>
      </c>
      <c r="Z185" s="4" t="b">
        <f t="shared" si="73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1.3872872427748401E-2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1.7341090534685501E-2</v>
      </c>
      <c r="I186" s="4">
        <f t="shared" si="69"/>
        <v>1.04046543208113E-2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1.7076289639847125E-2</v>
      </c>
      <c r="M186" s="6">
        <f t="shared" si="76"/>
        <v>1.7076289639847125E-2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2.1345362049808907E-2</v>
      </c>
      <c r="S186" s="6">
        <f t="shared" si="78"/>
        <v>1.2807217229885343E-2</v>
      </c>
      <c r="T186" s="6">
        <f t="shared" si="70"/>
        <v>2.1345362049808907E-2</v>
      </c>
      <c r="U186" s="6">
        <f t="shared" si="79"/>
        <v>1.2807217229885343E-2</v>
      </c>
      <c r="V186" s="13">
        <f t="shared" si="66"/>
        <v>255</v>
      </c>
      <c r="W186" s="6" t="str">
        <f t="shared" si="67"/>
        <v>FAIL</v>
      </c>
      <c r="X186" s="4" t="b">
        <f t="shared" si="71"/>
        <v>1</v>
      </c>
      <c r="Y186" s="4" t="b">
        <f t="shared" si="72"/>
        <v>1</v>
      </c>
      <c r="Z186" s="4" t="b">
        <f t="shared" si="73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1.3295965554007E-2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1.661995694250875E-2</v>
      </c>
      <c r="I187" s="4">
        <f t="shared" si="69"/>
        <v>9.9719741655052499E-3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1.6366167859189634E-2</v>
      </c>
      <c r="M187" s="6">
        <f t="shared" si="76"/>
        <v>1.6366167859189634E-2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2.0457709823987043E-2</v>
      </c>
      <c r="S187" s="6">
        <f t="shared" si="78"/>
        <v>1.2274625894392224E-2</v>
      </c>
      <c r="T187" s="6">
        <f t="shared" si="70"/>
        <v>2.0457709823987043E-2</v>
      </c>
      <c r="U187" s="6">
        <f t="shared" si="79"/>
        <v>1.2274625894392224E-2</v>
      </c>
      <c r="V187" s="13">
        <f t="shared" si="66"/>
        <v>255</v>
      </c>
      <c r="W187" s="6" t="str">
        <f t="shared" si="67"/>
        <v>FAIL</v>
      </c>
      <c r="X187" s="4" t="b">
        <f t="shared" si="71"/>
        <v>1</v>
      </c>
      <c r="Y187" s="4" t="b">
        <f t="shared" si="72"/>
        <v>1</v>
      </c>
      <c r="Z187" s="4" t="b">
        <f t="shared" si="73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1.3302850841138299E-2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1.6628563551422875E-2</v>
      </c>
      <c r="I188" s="4">
        <f t="shared" si="69"/>
        <v>9.9771381308537237E-3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1.6374643043973458E-2</v>
      </c>
      <c r="M188" s="6">
        <f t="shared" si="76"/>
        <v>1.6374643043973458E-2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2.0468303804966823E-2</v>
      </c>
      <c r="S188" s="6">
        <f t="shared" si="78"/>
        <v>1.2280982282980094E-2</v>
      </c>
      <c r="T188" s="6">
        <f t="shared" si="70"/>
        <v>2.0468303804966823E-2</v>
      </c>
      <c r="U188" s="6">
        <f t="shared" si="79"/>
        <v>1.2280982282980094E-2</v>
      </c>
      <c r="V188" s="13">
        <f t="shared" si="66"/>
        <v>255</v>
      </c>
      <c r="W188" s="6" t="str">
        <f t="shared" si="67"/>
        <v>FAIL</v>
      </c>
      <c r="X188" s="4" t="b">
        <f t="shared" si="71"/>
        <v>1</v>
      </c>
      <c r="Y188" s="4" t="b">
        <f t="shared" si="72"/>
        <v>1</v>
      </c>
      <c r="Z188" s="4" t="b">
        <f t="shared" si="73"/>
        <v>1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1.3795945111790799E-2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1.72449313897385E-2</v>
      </c>
      <c r="I189" s="4">
        <f t="shared" si="69"/>
        <v>1.0346958833843099E-2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1.698159885858682E-2</v>
      </c>
      <c r="M189" s="6">
        <f t="shared" si="76"/>
        <v>1.698159885858682E-2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2.1226998573233527E-2</v>
      </c>
      <c r="S189" s="6">
        <f t="shared" si="78"/>
        <v>1.2736199143940115E-2</v>
      </c>
      <c r="T189" s="6">
        <f t="shared" si="70"/>
        <v>2.1226998573233527E-2</v>
      </c>
      <c r="U189" s="6">
        <f t="shared" si="79"/>
        <v>1.2736199143940115E-2</v>
      </c>
      <c r="V189" s="13">
        <f t="shared" si="66"/>
        <v>255</v>
      </c>
      <c r="W189" s="6" t="str">
        <f t="shared" si="67"/>
        <v>FAIL</v>
      </c>
      <c r="X189" s="4" t="b">
        <f t="shared" si="71"/>
        <v>1</v>
      </c>
      <c r="Y189" s="4" t="b">
        <f t="shared" si="72"/>
        <v>1</v>
      </c>
      <c r="Z189" s="4" t="b">
        <f t="shared" si="73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1.42454619879172E-2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1.7806827484896502E-2</v>
      </c>
      <c r="I190" s="4">
        <f t="shared" si="69"/>
        <v>1.06840964909379E-2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1.7534914721232545E-2</v>
      </c>
      <c r="M190" s="6">
        <f t="shared" si="76"/>
        <v>1.7534914721232545E-2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2.1918643401540681E-2</v>
      </c>
      <c r="S190" s="6">
        <f t="shared" si="78"/>
        <v>1.3151186040924408E-2</v>
      </c>
      <c r="T190" s="6">
        <f t="shared" si="70"/>
        <v>2.1918643401540681E-2</v>
      </c>
      <c r="U190" s="6">
        <f t="shared" si="79"/>
        <v>1.3151186040924408E-2</v>
      </c>
      <c r="V190" s="13">
        <f t="shared" si="66"/>
        <v>255</v>
      </c>
      <c r="W190" s="6" t="str">
        <f t="shared" si="67"/>
        <v>FAIL</v>
      </c>
      <c r="X190" s="4" t="b">
        <f t="shared" si="71"/>
        <v>1</v>
      </c>
      <c r="Y190" s="4" t="b">
        <f t="shared" si="72"/>
        <v>1</v>
      </c>
      <c r="Z190" s="4" t="b">
        <f t="shared" si="73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1.4673957010657299E-2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1.8342446263321623E-2</v>
      </c>
      <c r="I191" s="4">
        <f t="shared" si="69"/>
        <v>1.1005467757992975E-2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1.8062354525472883E-2</v>
      </c>
      <c r="M191" s="6">
        <f t="shared" si="76"/>
        <v>1.8062354525472883E-2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2.2577943156841106E-2</v>
      </c>
      <c r="S191" s="6">
        <f t="shared" si="78"/>
        <v>1.3546765894104662E-2</v>
      </c>
      <c r="T191" s="6">
        <f t="shared" si="70"/>
        <v>2.2577943156841106E-2</v>
      </c>
      <c r="U191" s="6">
        <f t="shared" si="79"/>
        <v>1.3546765894104662E-2</v>
      </c>
      <c r="V191" s="13">
        <f t="shared" si="66"/>
        <v>255</v>
      </c>
      <c r="W191" s="6" t="str">
        <f t="shared" si="67"/>
        <v>FAIL</v>
      </c>
      <c r="X191" s="4" t="b">
        <f t="shared" si="71"/>
        <v>1</v>
      </c>
      <c r="Y191" s="4" t="b">
        <f t="shared" si="72"/>
        <v>1</v>
      </c>
      <c r="Z191" s="4" t="b">
        <f t="shared" si="73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1.6672978089152898E-2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2.0841222611441123E-2</v>
      </c>
      <c r="I192" s="4">
        <f t="shared" si="69"/>
        <v>1.2504733566864674E-2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2.0522974206821077E-2</v>
      </c>
      <c r="M192" s="6">
        <f t="shared" si="76"/>
        <v>2.0522974206821077E-2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2.5653717758526345E-2</v>
      </c>
      <c r="S192" s="6">
        <f t="shared" si="78"/>
        <v>1.5392230655115809E-2</v>
      </c>
      <c r="T192" s="6">
        <f t="shared" si="70"/>
        <v>2.5653717758526345E-2</v>
      </c>
      <c r="U192" s="6">
        <f t="shared" si="79"/>
        <v>1.5392230655115809E-2</v>
      </c>
      <c r="V192" s="13">
        <f t="shared" si="66"/>
        <v>255</v>
      </c>
      <c r="W192" s="6" t="str">
        <f t="shared" si="67"/>
        <v>FAIL</v>
      </c>
      <c r="X192" s="4" t="b">
        <f t="shared" si="71"/>
        <v>1</v>
      </c>
      <c r="Y192" s="4" t="b">
        <f t="shared" si="72"/>
        <v>1</v>
      </c>
      <c r="Z192" s="4" t="b">
        <f t="shared" si="73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1.8509603574776198E-2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2.3137004468470248E-2</v>
      </c>
      <c r="I193" s="4">
        <f t="shared" si="69"/>
        <v>1.3882202681082149E-2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2.278369915154823E-2</v>
      </c>
      <c r="M193" s="6">
        <f t="shared" si="76"/>
        <v>2.278369915154823E-2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2.8479623939435289E-2</v>
      </c>
      <c r="S193" s="6">
        <f t="shared" si="78"/>
        <v>1.7087774363661171E-2</v>
      </c>
      <c r="T193" s="6">
        <f t="shared" si="70"/>
        <v>2.8479623939435289E-2</v>
      </c>
      <c r="U193" s="6">
        <f t="shared" si="79"/>
        <v>1.7087774363661171E-2</v>
      </c>
      <c r="V193" s="13">
        <f t="shared" si="66"/>
        <v>255</v>
      </c>
      <c r="W193" s="6" t="str">
        <f t="shared" si="67"/>
        <v>FAIL</v>
      </c>
      <c r="X193" s="4" t="b">
        <f t="shared" si="71"/>
        <v>1</v>
      </c>
      <c r="Y193" s="4" t="b">
        <f t="shared" si="72"/>
        <v>1</v>
      </c>
      <c r="Z193" s="4" t="b">
        <f t="shared" si="73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1.92986919459869E-2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2.4123364932483626E-2</v>
      </c>
      <c r="I194" s="4">
        <f t="shared" si="69"/>
        <v>1.4474018959490175E-2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2.3754997752354012E-2</v>
      </c>
      <c r="M194" s="6">
        <f t="shared" si="76"/>
        <v>2.3754997752354012E-2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2.9693747190442515E-2</v>
      </c>
      <c r="S194" s="6">
        <f t="shared" si="78"/>
        <v>1.7816248314265509E-2</v>
      </c>
      <c r="T194" s="6">
        <f t="shared" si="70"/>
        <v>2.9693747190442515E-2</v>
      </c>
      <c r="U194" s="6">
        <f t="shared" si="79"/>
        <v>1.7816248314265509E-2</v>
      </c>
      <c r="V194" s="13">
        <f t="shared" si="66"/>
        <v>255</v>
      </c>
      <c r="W194" s="6" t="str">
        <f t="shared" si="67"/>
        <v>FAIL</v>
      </c>
      <c r="X194" s="4" t="b">
        <f t="shared" si="71"/>
        <v>1</v>
      </c>
      <c r="Y194" s="4" t="b">
        <f t="shared" si="72"/>
        <v>1</v>
      </c>
      <c r="Z194" s="4" t="b">
        <f t="shared" si="73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2.1201155662547901E-2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2.6501444578184877E-2</v>
      </c>
      <c r="I195" s="4">
        <f t="shared" si="69"/>
        <v>1.5900866746910925E-2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2.609676378692919E-2</v>
      </c>
      <c r="M195" s="6">
        <f t="shared" si="76"/>
        <v>2.609676378692919E-2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3.2620954733661486E-2</v>
      </c>
      <c r="S195" s="6">
        <f t="shared" si="78"/>
        <v>1.9572572840196895E-2</v>
      </c>
      <c r="T195" s="6">
        <f t="shared" si="70"/>
        <v>3.2620954733661486E-2</v>
      </c>
      <c r="U195" s="6">
        <f t="shared" si="79"/>
        <v>1.9572572840196895E-2</v>
      </c>
      <c r="V195" s="13">
        <f t="shared" si="66"/>
        <v>255</v>
      </c>
      <c r="W195" s="6" t="str">
        <f t="shared" si="67"/>
        <v>FAIL</v>
      </c>
      <c r="X195" s="4" t="b">
        <f t="shared" si="71"/>
        <v>1</v>
      </c>
      <c r="Y195" s="4" t="b">
        <f t="shared" si="72"/>
        <v>1</v>
      </c>
      <c r="Z195" s="4" t="b">
        <f t="shared" si="73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2.2933617006297799E-2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2.8667021257872249E-2</v>
      </c>
      <c r="I196" s="4">
        <f t="shared" si="69"/>
        <v>1.7200212754723349E-2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2.8229271805711106E-2</v>
      </c>
      <c r="M196" s="6">
        <f t="shared" si="76"/>
        <v>2.8229271805711106E-2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3.528658975713888E-2</v>
      </c>
      <c r="S196" s="6">
        <f t="shared" si="78"/>
        <v>2.1171953854283328E-2</v>
      </c>
      <c r="T196" s="6">
        <f t="shared" si="70"/>
        <v>3.528658975713888E-2</v>
      </c>
      <c r="U196" s="6">
        <f t="shared" si="79"/>
        <v>2.1171953854283328E-2</v>
      </c>
      <c r="V196" s="13">
        <f t="shared" ref="V196:V259" si="89">$AH$82</f>
        <v>255</v>
      </c>
      <c r="W196" s="6" t="str">
        <f t="shared" si="67"/>
        <v>FAIL</v>
      </c>
      <c r="X196" s="4" t="b">
        <f t="shared" si="71"/>
        <v>1</v>
      </c>
      <c r="Y196" s="4" t="b">
        <f t="shared" si="72"/>
        <v>1</v>
      </c>
      <c r="Z196" s="4" t="b">
        <f t="shared" si="73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2.3958693611866502E-2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2.9948367014833128E-2</v>
      </c>
      <c r="I197" s="4">
        <f t="shared" si="69"/>
        <v>1.7969020208899875E-2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2.9491051232494424E-2</v>
      </c>
      <c r="M197" s="6">
        <f t="shared" si="76"/>
        <v>2.9491051232494424E-2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3.6863814040618031E-2</v>
      </c>
      <c r="S197" s="6">
        <f t="shared" si="78"/>
        <v>2.2118288424370816E-2</v>
      </c>
      <c r="T197" s="6">
        <f t="shared" si="70"/>
        <v>3.6863814040618031E-2</v>
      </c>
      <c r="U197" s="6">
        <f t="shared" si="79"/>
        <v>2.2118288424370816E-2</v>
      </c>
      <c r="V197" s="13">
        <f t="shared" si="89"/>
        <v>255</v>
      </c>
      <c r="W197" s="6" t="str">
        <f t="shared" si="67"/>
        <v>FAIL</v>
      </c>
      <c r="X197" s="4" t="b">
        <f t="shared" si="71"/>
        <v>1</v>
      </c>
      <c r="Y197" s="4" t="b">
        <f t="shared" si="72"/>
        <v>1</v>
      </c>
      <c r="Z197" s="4" t="b">
        <f t="shared" si="73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2.5527635692266001E-2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3.1909544615332505E-2</v>
      </c>
      <c r="I198" s="4">
        <f t="shared" si="69"/>
        <v>1.9145726769199501E-2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3.1422281374815751E-2</v>
      </c>
      <c r="M198" s="6">
        <f t="shared" si="76"/>
        <v>3.1422281374815751E-2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3.9277851718519691E-2</v>
      </c>
      <c r="S198" s="6">
        <f t="shared" si="78"/>
        <v>2.3566711031111812E-2</v>
      </c>
      <c r="T198" s="6">
        <f t="shared" si="70"/>
        <v>3.9277851718519691E-2</v>
      </c>
      <c r="U198" s="6">
        <f t="shared" si="79"/>
        <v>2.3566711031111812E-2</v>
      </c>
      <c r="V198" s="13">
        <f t="shared" si="89"/>
        <v>255</v>
      </c>
      <c r="W198" s="6" t="str">
        <f t="shared" si="67"/>
        <v>FAIL</v>
      </c>
      <c r="X198" s="4" t="b">
        <f t="shared" si="71"/>
        <v>1</v>
      </c>
      <c r="Y198" s="4" t="b">
        <f t="shared" si="72"/>
        <v>1</v>
      </c>
      <c r="Z198" s="4" t="b">
        <f t="shared" si="73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2.73268496502399E-2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3.4158562062799873E-2</v>
      </c>
      <c r="I199" s="4">
        <f t="shared" si="69"/>
        <v>2.0495137237679924E-2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3.3636956009101611E-2</v>
      </c>
      <c r="M199" s="6">
        <f t="shared" si="76"/>
        <v>3.3636956009101611E-2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4.2046195011377012E-2</v>
      </c>
      <c r="S199" s="6">
        <f t="shared" si="78"/>
        <v>2.522771700682621E-2</v>
      </c>
      <c r="T199" s="6">
        <f t="shared" si="70"/>
        <v>4.2046195011377012E-2</v>
      </c>
      <c r="U199" s="6">
        <f t="shared" si="79"/>
        <v>2.522771700682621E-2</v>
      </c>
      <c r="V199" s="13">
        <f t="shared" si="89"/>
        <v>255</v>
      </c>
      <c r="W199" s="6" t="str">
        <f t="shared" si="67"/>
        <v>FAIL</v>
      </c>
      <c r="X199" s="4" t="b">
        <f t="shared" si="71"/>
        <v>1</v>
      </c>
      <c r="Y199" s="4" t="b">
        <f t="shared" si="72"/>
        <v>1</v>
      </c>
      <c r="Z199" s="4" t="b">
        <f t="shared" si="73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3.0343024658140001E-2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3.7928780822675E-2</v>
      </c>
      <c r="I200" s="4">
        <f t="shared" si="69"/>
        <v>2.2757268493605001E-2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3.7349602997503971E-2</v>
      </c>
      <c r="M200" s="6">
        <f t="shared" si="76"/>
        <v>3.7349602997503971E-2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4.6687003746879965E-2</v>
      </c>
      <c r="S200" s="6">
        <f t="shared" si="78"/>
        <v>2.8012202248127976E-2</v>
      </c>
      <c r="T200" s="6">
        <f t="shared" si="70"/>
        <v>4.6687003746879965E-2</v>
      </c>
      <c r="U200" s="6">
        <f t="shared" si="79"/>
        <v>2.8012202248127976E-2</v>
      </c>
      <c r="V200" s="13">
        <f t="shared" si="89"/>
        <v>255</v>
      </c>
      <c r="W200" s="6" t="str">
        <f t="shared" si="67"/>
        <v>FAIL</v>
      </c>
      <c r="X200" s="4" t="b">
        <f t="shared" si="71"/>
        <v>1</v>
      </c>
      <c r="Y200" s="4" t="b">
        <f t="shared" si="72"/>
        <v>1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3.2199493786068699E-2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4.0249367232585875E-2</v>
      </c>
      <c r="I201" s="4">
        <f t="shared" si="69"/>
        <v>2.4149620339551522E-2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3.9634753726096816E-2</v>
      </c>
      <c r="M201" s="6">
        <f t="shared" si="76"/>
        <v>3.9634753726096816E-2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4.954344215762102E-2</v>
      </c>
      <c r="S201" s="6">
        <f t="shared" si="78"/>
        <v>2.9726065294572612E-2</v>
      </c>
      <c r="T201" s="6">
        <f t="shared" si="70"/>
        <v>4.954344215762102E-2</v>
      </c>
      <c r="U201" s="6">
        <f t="shared" si="79"/>
        <v>2.9726065294572612E-2</v>
      </c>
      <c r="V201" s="13">
        <f t="shared" si="89"/>
        <v>255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1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3.4246868482969199E-2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4.2808585603711501E-2</v>
      </c>
      <c r="I202" s="4">
        <f t="shared" si="69"/>
        <v>2.5685151362226898E-2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4.2154892472246991E-2</v>
      </c>
      <c r="M202" s="6">
        <f t="shared" si="76"/>
        <v>4.2154892472246991E-2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5.2693615590308739E-2</v>
      </c>
      <c r="S202" s="6">
        <f t="shared" si="78"/>
        <v>3.1616169354185243E-2</v>
      </c>
      <c r="T202" s="6">
        <f t="shared" si="70"/>
        <v>5.2693615590308739E-2</v>
      </c>
      <c r="U202" s="6">
        <f t="shared" si="79"/>
        <v>3.1616169354185243E-2</v>
      </c>
      <c r="V202" s="13">
        <f t="shared" si="89"/>
        <v>255</v>
      </c>
      <c r="W202" s="6" t="str">
        <f t="shared" si="90"/>
        <v>FAIL</v>
      </c>
      <c r="X202" s="4" t="b">
        <f t="shared" si="71"/>
        <v>1</v>
      </c>
      <c r="Y202" s="4" t="b">
        <f t="shared" si="72"/>
        <v>1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3.6280039222468398E-2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4.5350049028085496E-2</v>
      </c>
      <c r="I203" s="4">
        <f t="shared" si="69"/>
        <v>2.72100294168513E-2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4.4657547392183097E-2</v>
      </c>
      <c r="M203" s="6">
        <f t="shared" si="76"/>
        <v>4.4657547392183097E-2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5.5821934240228868E-2</v>
      </c>
      <c r="S203" s="6">
        <f t="shared" si="78"/>
        <v>3.3493160544137326E-2</v>
      </c>
      <c r="T203" s="6">
        <f t="shared" si="70"/>
        <v>5.5821934240228868E-2</v>
      </c>
      <c r="U203" s="6">
        <f t="shared" si="79"/>
        <v>3.3493160544137326E-2</v>
      </c>
      <c r="V203" s="13">
        <f t="shared" si="89"/>
        <v>255</v>
      </c>
      <c r="W203" s="6" t="str">
        <f t="shared" si="90"/>
        <v>FAIL</v>
      </c>
      <c r="X203" s="4" t="b">
        <f t="shared" si="71"/>
        <v>1</v>
      </c>
      <c r="Y203" s="4" t="b">
        <f t="shared" si="72"/>
        <v>1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3.7016851904999898E-2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4.6271064881249872E-2</v>
      </c>
      <c r="I204" s="4">
        <f t="shared" si="69"/>
        <v>2.7762638928749923E-2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4.5564499203550886E-2</v>
      </c>
      <c r="M204" s="6">
        <f t="shared" si="76"/>
        <v>4.5564499203550886E-2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5.6955624004438606E-2</v>
      </c>
      <c r="S204" s="6">
        <f t="shared" si="78"/>
        <v>3.4173374402663166E-2</v>
      </c>
      <c r="T204" s="6">
        <f t="shared" si="70"/>
        <v>5.6955624004438606E-2</v>
      </c>
      <c r="U204" s="6">
        <f t="shared" si="79"/>
        <v>3.4173374402663166E-2</v>
      </c>
      <c r="V204" s="13">
        <f t="shared" si="89"/>
        <v>255</v>
      </c>
      <c r="W204" s="6" t="str">
        <f t="shared" si="90"/>
        <v>FAIL</v>
      </c>
      <c r="X204" s="4" t="b">
        <f t="shared" si="71"/>
        <v>1</v>
      </c>
      <c r="Y204" s="4" t="b">
        <f t="shared" si="72"/>
        <v>1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3.8110722744112702E-2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4.7638403430140877E-2</v>
      </c>
      <c r="I205" s="4">
        <f t="shared" si="69"/>
        <v>2.8583042058084526E-2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4.691095830022006E-2</v>
      </c>
      <c r="M205" s="6">
        <f t="shared" si="76"/>
        <v>4.691095830022006E-2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5.8638697875275078E-2</v>
      </c>
      <c r="S205" s="6">
        <f t="shared" si="78"/>
        <v>3.5183218725165041E-2</v>
      </c>
      <c r="T205" s="6">
        <f t="shared" si="70"/>
        <v>5.8638697875275078E-2</v>
      </c>
      <c r="U205" s="6">
        <f t="shared" si="79"/>
        <v>3.5183218725165041E-2</v>
      </c>
      <c r="V205" s="13">
        <f t="shared" si="89"/>
        <v>255</v>
      </c>
      <c r="W205" s="6" t="str">
        <f t="shared" si="90"/>
        <v>FAIL</v>
      </c>
      <c r="X205" s="4" t="b">
        <f t="shared" si="71"/>
        <v>1</v>
      </c>
      <c r="Y205" s="4" t="b">
        <f t="shared" si="72"/>
        <v>1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3.8786801925847998E-2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4.8483502407309996E-2</v>
      </c>
      <c r="I206" s="4">
        <f t="shared" si="69"/>
        <v>2.9090101444386E-2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4.7743152496981411E-2</v>
      </c>
      <c r="M206" s="6">
        <f t="shared" si="76"/>
        <v>4.7743152496981411E-2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5.9678940621226764E-2</v>
      </c>
      <c r="S206" s="6">
        <f t="shared" si="78"/>
        <v>3.5807364372736059E-2</v>
      </c>
      <c r="T206" s="6">
        <f t="shared" si="70"/>
        <v>5.9678940621226764E-2</v>
      </c>
      <c r="U206" s="6">
        <f t="shared" si="79"/>
        <v>3.5807364372736059E-2</v>
      </c>
      <c r="V206" s="13">
        <f t="shared" si="89"/>
        <v>255</v>
      </c>
      <c r="W206" s="6" t="str">
        <f t="shared" si="90"/>
        <v>FAIL</v>
      </c>
      <c r="X206" s="4" t="b">
        <f t="shared" si="71"/>
        <v>1</v>
      </c>
      <c r="Y206" s="4" t="b">
        <f t="shared" si="72"/>
        <v>1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3.8909401364647697E-2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4.8636751705809625E-2</v>
      </c>
      <c r="I207" s="4">
        <f t="shared" si="69"/>
        <v>2.9182051023485773E-2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4.7894061657108834E-2</v>
      </c>
      <c r="M207" s="6">
        <f t="shared" si="76"/>
        <v>4.7894061657108834E-2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5.9867577071386041E-2</v>
      </c>
      <c r="S207" s="6">
        <f t="shared" si="78"/>
        <v>3.5920546242831627E-2</v>
      </c>
      <c r="T207" s="6">
        <f t="shared" si="70"/>
        <v>5.9867577071386041E-2</v>
      </c>
      <c r="U207" s="6">
        <f t="shared" si="79"/>
        <v>3.5920546242831627E-2</v>
      </c>
      <c r="V207" s="13">
        <f t="shared" si="89"/>
        <v>255</v>
      </c>
      <c r="W207" s="6" t="str">
        <f t="shared" si="90"/>
        <v>FAIL</v>
      </c>
      <c r="X207" s="4" t="b">
        <f t="shared" si="71"/>
        <v>1</v>
      </c>
      <c r="Y207" s="4" t="b">
        <f t="shared" si="72"/>
        <v>1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4.0625292664975901E-2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5.0781615831219873E-2</v>
      </c>
      <c r="I208" s="4">
        <f t="shared" si="69"/>
        <v>3.0468969498731926E-2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5.0006173405234659E-2</v>
      </c>
      <c r="M208" s="6">
        <f t="shared" si="76"/>
        <v>5.0006173405234659E-2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6.2507716756543319E-2</v>
      </c>
      <c r="S208" s="6">
        <f t="shared" si="78"/>
        <v>3.7504630053925993E-2</v>
      </c>
      <c r="T208" s="6">
        <f t="shared" si="70"/>
        <v>6.2507716756543319E-2</v>
      </c>
      <c r="U208" s="6">
        <f t="shared" si="79"/>
        <v>3.7504630053925993E-2</v>
      </c>
      <c r="V208" s="13">
        <f t="shared" si="89"/>
        <v>255</v>
      </c>
      <c r="W208" s="6" t="str">
        <f t="shared" si="90"/>
        <v>FAIL</v>
      </c>
      <c r="X208" s="4" t="b">
        <f t="shared" si="71"/>
        <v>1</v>
      </c>
      <c r="Y208" s="4" t="b">
        <f t="shared" si="72"/>
        <v>1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4.2108012149483898E-2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5.2635015186854872E-2</v>
      </c>
      <c r="I209" s="4">
        <f t="shared" si="69"/>
        <v>3.1581009112112923E-2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5.1831271091670517E-2</v>
      </c>
      <c r="M209" s="6">
        <f t="shared" si="76"/>
        <v>5.1831271091670517E-2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6.4789088864588146E-2</v>
      </c>
      <c r="S209" s="6">
        <f t="shared" si="78"/>
        <v>3.8873453318752887E-2</v>
      </c>
      <c r="T209" s="6">
        <f t="shared" si="70"/>
        <v>6.4789088864588146E-2</v>
      </c>
      <c r="U209" s="6">
        <f t="shared" si="79"/>
        <v>3.8873453318752887E-2</v>
      </c>
      <c r="V209" s="13">
        <f t="shared" si="89"/>
        <v>255</v>
      </c>
      <c r="W209" s="6" t="str">
        <f t="shared" si="90"/>
        <v>FAIL</v>
      </c>
      <c r="X209" s="4" t="b">
        <f t="shared" si="71"/>
        <v>1</v>
      </c>
      <c r="Y209" s="4" t="b">
        <f t="shared" si="72"/>
        <v>1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4.4005860835676799E-2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5.5007326044596003E-2</v>
      </c>
      <c r="I210" s="4">
        <f t="shared" si="69"/>
        <v>3.3004395626757596E-2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5.4167356428490215E-2</v>
      </c>
      <c r="M210" s="6">
        <f t="shared" si="76"/>
        <v>5.4167356428490215E-2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6.7709195535612776E-2</v>
      </c>
      <c r="S210" s="6">
        <f t="shared" si="78"/>
        <v>4.0625517321367662E-2</v>
      </c>
      <c r="T210" s="6">
        <f t="shared" si="70"/>
        <v>6.7709195535612776E-2</v>
      </c>
      <c r="U210" s="6">
        <f t="shared" si="79"/>
        <v>4.0625517321367662E-2</v>
      </c>
      <c r="V210" s="13">
        <f t="shared" si="89"/>
        <v>255</v>
      </c>
      <c r="W210" s="6" t="str">
        <f t="shared" si="90"/>
        <v>FAIL</v>
      </c>
      <c r="X210" s="4" t="b">
        <f t="shared" si="71"/>
        <v>1</v>
      </c>
      <c r="Y210" s="4" t="b">
        <f t="shared" si="72"/>
        <v>1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4.6073303621069497E-2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5.7591629526336868E-2</v>
      </c>
      <c r="I211" s="4">
        <f t="shared" si="69"/>
        <v>3.4554977715802127E-2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5.6712197232083476E-2</v>
      </c>
      <c r="M211" s="6">
        <f t="shared" si="76"/>
        <v>5.6712197232083476E-2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7.089024654010434E-2</v>
      </c>
      <c r="S211" s="6">
        <f t="shared" si="78"/>
        <v>4.2534147924062606E-2</v>
      </c>
      <c r="T211" s="6">
        <f t="shared" si="70"/>
        <v>7.089024654010434E-2</v>
      </c>
      <c r="U211" s="6">
        <f t="shared" si="79"/>
        <v>4.2534147924062606E-2</v>
      </c>
      <c r="V211" s="13">
        <f t="shared" si="89"/>
        <v>255</v>
      </c>
      <c r="W211" s="6" t="str">
        <f t="shared" si="90"/>
        <v>FAIL</v>
      </c>
      <c r="X211" s="4" t="b">
        <f t="shared" si="71"/>
        <v>1</v>
      </c>
      <c r="Y211" s="4" t="b">
        <f t="shared" si="72"/>
        <v>1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4.7735802037708698E-2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5.9669752547135871E-2</v>
      </c>
      <c r="I212" s="4">
        <f t="shared" si="69"/>
        <v>3.5801851528281525E-2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5.875858702166549E-2</v>
      </c>
      <c r="M212" s="6">
        <f t="shared" si="76"/>
        <v>5.875858702166549E-2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7.3448233777081859E-2</v>
      </c>
      <c r="S212" s="6">
        <f t="shared" si="78"/>
        <v>4.4068940266249121E-2</v>
      </c>
      <c r="T212" s="6">
        <f t="shared" si="70"/>
        <v>7.3448233777081859E-2</v>
      </c>
      <c r="U212" s="6">
        <f t="shared" si="79"/>
        <v>4.4068940266249121E-2</v>
      </c>
      <c r="V212" s="13">
        <f t="shared" si="89"/>
        <v>255</v>
      </c>
      <c r="W212" s="6" t="str">
        <f t="shared" si="90"/>
        <v>FAIL</v>
      </c>
      <c r="X212" s="4" t="b">
        <f t="shared" si="71"/>
        <v>1</v>
      </c>
      <c r="Y212" s="4" t="b">
        <f t="shared" si="72"/>
        <v>1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4.9123781327345899E-2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6.1404726659182375E-2</v>
      </c>
      <c r="I213" s="4">
        <f t="shared" si="69"/>
        <v>3.6842835995509422E-2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6.0467067834661832E-2</v>
      </c>
      <c r="M213" s="6">
        <f t="shared" si="76"/>
        <v>6.0467067834661832E-2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7.5583834793327295E-2</v>
      </c>
      <c r="S213" s="6">
        <f t="shared" si="78"/>
        <v>4.5350300875996376E-2</v>
      </c>
      <c r="T213" s="6">
        <f t="shared" si="70"/>
        <v>7.5583834793327295E-2</v>
      </c>
      <c r="U213" s="6">
        <f t="shared" si="79"/>
        <v>4.5350300875996376E-2</v>
      </c>
      <c r="V213" s="13">
        <f t="shared" si="89"/>
        <v>255</v>
      </c>
      <c r="W213" s="6" t="str">
        <f t="shared" si="90"/>
        <v>FAIL</v>
      </c>
      <c r="X213" s="4" t="b">
        <f t="shared" si="71"/>
        <v>1</v>
      </c>
      <c r="Y213" s="4" t="b">
        <f t="shared" si="72"/>
        <v>1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4.95384509824792E-2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6.1923063728098998E-2</v>
      </c>
      <c r="I214" s="4">
        <f t="shared" si="69"/>
        <v>3.7153838236859402E-2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6.0977489823531877E-2</v>
      </c>
      <c r="M214" s="6">
        <f t="shared" si="76"/>
        <v>6.0977489823531877E-2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7.6221862279414854E-2</v>
      </c>
      <c r="S214" s="6">
        <f t="shared" si="78"/>
        <v>4.5733117367648908E-2</v>
      </c>
      <c r="T214" s="6">
        <f t="shared" si="70"/>
        <v>7.6221862279414854E-2</v>
      </c>
      <c r="U214" s="6">
        <f t="shared" si="79"/>
        <v>4.5733117367648908E-2</v>
      </c>
      <c r="V214" s="13">
        <f t="shared" si="89"/>
        <v>255</v>
      </c>
      <c r="W214" s="6" t="str">
        <f t="shared" si="90"/>
        <v>FAIL</v>
      </c>
      <c r="X214" s="4" t="b">
        <f t="shared" si="71"/>
        <v>1</v>
      </c>
      <c r="Y214" s="4" t="b">
        <f t="shared" si="72"/>
        <v>1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5.0352618006495597E-2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6.2940772508119497E-2</v>
      </c>
      <c r="I215" s="4">
        <f t="shared" si="69"/>
        <v>3.7764463504871698E-2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6.1979658047144157E-2</v>
      </c>
      <c r="M215" s="6">
        <f t="shared" si="76"/>
        <v>6.1979658047144157E-2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7.7474572558930199E-2</v>
      </c>
      <c r="S215" s="6">
        <f t="shared" si="78"/>
        <v>4.6484743535358114E-2</v>
      </c>
      <c r="T215" s="6">
        <f t="shared" si="70"/>
        <v>7.7474572558930199E-2</v>
      </c>
      <c r="U215" s="6">
        <f t="shared" si="79"/>
        <v>4.6484743535358114E-2</v>
      </c>
      <c r="V215" s="13">
        <f t="shared" si="89"/>
        <v>255</v>
      </c>
      <c r="W215" s="6" t="str">
        <f t="shared" si="90"/>
        <v>FAIL</v>
      </c>
      <c r="X215" s="4" t="b">
        <f t="shared" si="71"/>
        <v>1</v>
      </c>
      <c r="Y215" s="4" t="b">
        <f t="shared" si="72"/>
        <v>1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4.9847160370240798E-2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6.2308950462800994E-2</v>
      </c>
      <c r="I216" s="4">
        <f t="shared" si="69"/>
        <v>3.7385370277680602E-2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6.1357484013445478E-2</v>
      </c>
      <c r="M216" s="6">
        <f t="shared" si="76"/>
        <v>6.1357484013445478E-2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7.6696855016806842E-2</v>
      </c>
      <c r="S216" s="6">
        <f t="shared" si="78"/>
        <v>4.6018113010084107E-2</v>
      </c>
      <c r="T216" s="6">
        <f t="shared" si="70"/>
        <v>7.6696855016806842E-2</v>
      </c>
      <c r="U216" s="6">
        <f t="shared" si="79"/>
        <v>4.6018113010084107E-2</v>
      </c>
      <c r="V216" s="13">
        <f t="shared" si="89"/>
        <v>255</v>
      </c>
      <c r="W216" s="6" t="str">
        <f t="shared" si="90"/>
        <v>FAIL</v>
      </c>
      <c r="X216" s="4" t="b">
        <f t="shared" si="71"/>
        <v>1</v>
      </c>
      <c r="Y216" s="4" t="b">
        <f t="shared" si="72"/>
        <v>1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4.9972406951418399E-2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6.2465508689273003E-2</v>
      </c>
      <c r="I217" s="4">
        <f t="shared" si="69"/>
        <v>3.7479305213563796E-2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6.1511651573749097E-2</v>
      </c>
      <c r="M217" s="6">
        <f t="shared" si="76"/>
        <v>6.1511651573749097E-2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7.6889564467186367E-2</v>
      </c>
      <c r="S217" s="6">
        <f t="shared" si="78"/>
        <v>4.6133738680311821E-2</v>
      </c>
      <c r="T217" s="6">
        <f t="shared" si="70"/>
        <v>7.6889564467186367E-2</v>
      </c>
      <c r="U217" s="6">
        <f t="shared" si="79"/>
        <v>4.6133738680311821E-2</v>
      </c>
      <c r="V217" s="13">
        <f t="shared" si="89"/>
        <v>255</v>
      </c>
      <c r="W217" s="6" t="str">
        <f t="shared" si="90"/>
        <v>FAIL</v>
      </c>
      <c r="X217" s="4" t="b">
        <f t="shared" si="71"/>
        <v>1</v>
      </c>
      <c r="Y217" s="4" t="b">
        <f t="shared" si="72"/>
        <v>1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5.0509661618312697E-2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6.313707702289087E-2</v>
      </c>
      <c r="I218" s="4">
        <f t="shared" si="69"/>
        <v>3.7882246213734524E-2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6.2172964964326831E-2</v>
      </c>
      <c r="M218" s="6">
        <f t="shared" si="76"/>
        <v>6.2172964964326831E-2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7.7716206205408533E-2</v>
      </c>
      <c r="S218" s="6">
        <f t="shared" si="78"/>
        <v>4.6629723723245121E-2</v>
      </c>
      <c r="T218" s="6">
        <f t="shared" si="70"/>
        <v>7.7716206205408533E-2</v>
      </c>
      <c r="U218" s="6">
        <f t="shared" si="79"/>
        <v>4.6629723723245121E-2</v>
      </c>
      <c r="V218" s="13">
        <f t="shared" si="89"/>
        <v>255</v>
      </c>
      <c r="W218" s="6" t="str">
        <f t="shared" si="90"/>
        <v>FAIL</v>
      </c>
      <c r="X218" s="4" t="b">
        <f t="shared" si="71"/>
        <v>1</v>
      </c>
      <c r="Y218" s="4" t="b">
        <f t="shared" si="72"/>
        <v>1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5.0562281446191702E-2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6.320285180773963E-2</v>
      </c>
      <c r="I219" s="4">
        <f t="shared" si="69"/>
        <v>3.7921711084643775E-2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6.2237735358947013E-2</v>
      </c>
      <c r="M219" s="6">
        <f t="shared" si="76"/>
        <v>6.2237735358947013E-2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7.7797169198683763E-2</v>
      </c>
      <c r="S219" s="6">
        <f t="shared" si="78"/>
        <v>4.6678301519210263E-2</v>
      </c>
      <c r="T219" s="6">
        <f t="shared" si="70"/>
        <v>7.7797169198683763E-2</v>
      </c>
      <c r="U219" s="6">
        <f t="shared" si="79"/>
        <v>4.6678301519210263E-2</v>
      </c>
      <c r="V219" s="13">
        <f t="shared" si="89"/>
        <v>255</v>
      </c>
      <c r="W219" s="6" t="str">
        <f t="shared" si="90"/>
        <v>FAIL</v>
      </c>
      <c r="X219" s="4" t="b">
        <f t="shared" si="71"/>
        <v>1</v>
      </c>
      <c r="Y219" s="4" t="b">
        <f t="shared" si="72"/>
        <v>1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5.0476809866754901E-2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6.3096012333443627E-2</v>
      </c>
      <c r="I220" s="4">
        <f t="shared" si="69"/>
        <v>3.7857607400066176E-2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6.2132527338471126E-2</v>
      </c>
      <c r="M220" s="6">
        <f t="shared" si="76"/>
        <v>6.2132527338471126E-2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7.7665659173088902E-2</v>
      </c>
      <c r="S220" s="6">
        <f t="shared" si="78"/>
        <v>4.6599395503853343E-2</v>
      </c>
      <c r="T220" s="6">
        <f t="shared" si="70"/>
        <v>7.7665659173088902E-2</v>
      </c>
      <c r="U220" s="6">
        <f t="shared" si="79"/>
        <v>4.6599395503853343E-2</v>
      </c>
      <c r="V220" s="13">
        <f t="shared" si="89"/>
        <v>255</v>
      </c>
      <c r="W220" s="6" t="str">
        <f t="shared" si="90"/>
        <v>FAIL</v>
      </c>
      <c r="X220" s="4" t="b">
        <f t="shared" si="71"/>
        <v>1</v>
      </c>
      <c r="Y220" s="4" t="b">
        <f t="shared" si="72"/>
        <v>1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5.0441518098502301E-2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6.3051897623127878E-2</v>
      </c>
      <c r="I221" s="4">
        <f t="shared" si="69"/>
        <v>3.7831138573876724E-2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6.2089086265995151E-2</v>
      </c>
      <c r="M221" s="6">
        <f t="shared" si="76"/>
        <v>6.2089086265995151E-2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7.7611357832493941E-2</v>
      </c>
      <c r="S221" s="6">
        <f t="shared" si="78"/>
        <v>4.6566814699496362E-2</v>
      </c>
      <c r="T221" s="6">
        <f t="shared" si="70"/>
        <v>7.7611357832493941E-2</v>
      </c>
      <c r="U221" s="6">
        <f t="shared" si="79"/>
        <v>4.6566814699496362E-2</v>
      </c>
      <c r="V221" s="13">
        <f t="shared" si="89"/>
        <v>255</v>
      </c>
      <c r="W221" s="6" t="str">
        <f t="shared" si="90"/>
        <v>FAIL</v>
      </c>
      <c r="X221" s="4" t="b">
        <f t="shared" si="71"/>
        <v>1</v>
      </c>
      <c r="Y221" s="4" t="b">
        <f t="shared" si="72"/>
        <v>1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5.0102833837547399E-2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6.262854229693425E-2</v>
      </c>
      <c r="I222" s="4">
        <f t="shared" si="69"/>
        <v>3.7577125378160547E-2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6.1672195635259192E-2</v>
      </c>
      <c r="M222" s="6">
        <f t="shared" si="76"/>
        <v>6.1672195635259192E-2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7.7090244544073983E-2</v>
      </c>
      <c r="S222" s="6">
        <f t="shared" si="78"/>
        <v>4.6254146726444394E-2</v>
      </c>
      <c r="T222" s="6">
        <f t="shared" si="70"/>
        <v>7.7090244544073983E-2</v>
      </c>
      <c r="U222" s="6">
        <f t="shared" si="79"/>
        <v>4.6254146726444394E-2</v>
      </c>
      <c r="V222" s="13">
        <f t="shared" si="89"/>
        <v>255</v>
      </c>
      <c r="W222" s="6" t="str">
        <f t="shared" si="90"/>
        <v>FAIL</v>
      </c>
      <c r="X222" s="4" t="b">
        <f t="shared" si="71"/>
        <v>1</v>
      </c>
      <c r="Y222" s="4" t="b">
        <f t="shared" si="72"/>
        <v>1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4.9985926193219697E-2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6.2482407741524623E-2</v>
      </c>
      <c r="I223" s="4">
        <f t="shared" si="69"/>
        <v>3.7489444644914771E-2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6.1528292575092722E-2</v>
      </c>
      <c r="M223" s="6">
        <f t="shared" si="76"/>
        <v>6.1528292575092722E-2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7.6910365718865906E-2</v>
      </c>
      <c r="S223" s="6">
        <f t="shared" si="78"/>
        <v>4.6146219431319538E-2</v>
      </c>
      <c r="T223" s="6">
        <f t="shared" si="70"/>
        <v>7.6910365718865906E-2</v>
      </c>
      <c r="U223" s="6">
        <f t="shared" si="79"/>
        <v>4.6146219431319538E-2</v>
      </c>
      <c r="V223" s="13">
        <f t="shared" si="89"/>
        <v>255</v>
      </c>
      <c r="W223" s="6" t="str">
        <f t="shared" si="90"/>
        <v>FAIL</v>
      </c>
      <c r="X223" s="4" t="b">
        <f t="shared" si="71"/>
        <v>1</v>
      </c>
      <c r="Y223" s="4" t="b">
        <f t="shared" si="72"/>
        <v>1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5.0095065875176301E-2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6.2618832343970379E-2</v>
      </c>
      <c r="I224" s="4">
        <f t="shared" si="69"/>
        <v>3.7571299406382222E-2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6.1662633954644656E-2</v>
      </c>
      <c r="M224" s="6">
        <f t="shared" si="76"/>
        <v>6.1662633954644656E-2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7.7078292443305815E-2</v>
      </c>
      <c r="S224" s="6">
        <f t="shared" si="78"/>
        <v>4.6246975465983491E-2</v>
      </c>
      <c r="T224" s="6">
        <f t="shared" si="70"/>
        <v>7.7078292443305815E-2</v>
      </c>
      <c r="U224" s="6">
        <f t="shared" si="79"/>
        <v>4.6246975465983491E-2</v>
      </c>
      <c r="V224" s="13">
        <f t="shared" si="89"/>
        <v>255</v>
      </c>
      <c r="W224" s="6" t="str">
        <f t="shared" si="90"/>
        <v>FAIL</v>
      </c>
      <c r="X224" s="4" t="b">
        <f t="shared" si="71"/>
        <v>1</v>
      </c>
      <c r="Y224" s="4" t="b">
        <f t="shared" si="72"/>
        <v>1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5.0419019288061903E-2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6.3023774110077382E-2</v>
      </c>
      <c r="I225" s="4">
        <f t="shared" si="69"/>
        <v>3.7814264466046424E-2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6.2061392202949935E-2</v>
      </c>
      <c r="M225" s="6">
        <f t="shared" si="76"/>
        <v>6.2061392202949935E-2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7.7576740253687423E-2</v>
      </c>
      <c r="S225" s="6">
        <f t="shared" si="78"/>
        <v>4.6546044152212453E-2</v>
      </c>
      <c r="T225" s="6">
        <f t="shared" si="70"/>
        <v>7.7576740253687423E-2</v>
      </c>
      <c r="U225" s="6">
        <f t="shared" si="79"/>
        <v>4.6546044152212453E-2</v>
      </c>
      <c r="V225" s="13">
        <f t="shared" si="89"/>
        <v>255</v>
      </c>
      <c r="W225" s="6" t="str">
        <f t="shared" si="90"/>
        <v>FAIL</v>
      </c>
      <c r="X225" s="4" t="b">
        <f t="shared" si="71"/>
        <v>1</v>
      </c>
      <c r="Y225" s="4" t="b">
        <f t="shared" si="72"/>
        <v>1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5.0451408105970499E-2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6.3064260132463121E-2</v>
      </c>
      <c r="I226" s="4">
        <f t="shared" si="69"/>
        <v>3.7838556079477878E-2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6.2101259998071673E-2</v>
      </c>
      <c r="M226" s="6">
        <f t="shared" si="76"/>
        <v>6.2101259998071673E-2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7.7626574997589598E-2</v>
      </c>
      <c r="S226" s="6">
        <f t="shared" si="78"/>
        <v>4.6575944998553755E-2</v>
      </c>
      <c r="T226" s="6">
        <f t="shared" si="70"/>
        <v>7.7626574997589598E-2</v>
      </c>
      <c r="U226" s="6">
        <f t="shared" si="79"/>
        <v>4.6575944998553755E-2</v>
      </c>
      <c r="V226" s="13">
        <f t="shared" si="89"/>
        <v>255</v>
      </c>
      <c r="W226" s="6" t="str">
        <f t="shared" si="90"/>
        <v>FAIL</v>
      </c>
      <c r="X226" s="4" t="b">
        <f t="shared" si="71"/>
        <v>1</v>
      </c>
      <c r="Y226" s="4" t="b">
        <f t="shared" si="72"/>
        <v>1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5.0790181866869198E-2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6.3487727333586499E-2</v>
      </c>
      <c r="I227" s="4">
        <f t="shared" si="69"/>
        <v>3.8092636400151897E-2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6.2518260795391439E-2</v>
      </c>
      <c r="M227" s="6">
        <f t="shared" si="76"/>
        <v>6.2518260795391439E-2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7.8147825994239306E-2</v>
      </c>
      <c r="S227" s="6">
        <f t="shared" si="78"/>
        <v>4.6888695596543579E-2</v>
      </c>
      <c r="T227" s="6">
        <f t="shared" si="70"/>
        <v>7.8147825994239306E-2</v>
      </c>
      <c r="U227" s="6">
        <f t="shared" si="79"/>
        <v>4.6888695596543579E-2</v>
      </c>
      <c r="V227" s="13">
        <f t="shared" si="89"/>
        <v>255</v>
      </c>
      <c r="W227" s="6" t="str">
        <f t="shared" si="90"/>
        <v>FAIL</v>
      </c>
      <c r="X227" s="4" t="b">
        <f t="shared" si="71"/>
        <v>1</v>
      </c>
      <c r="Y227" s="4" t="b">
        <f t="shared" si="72"/>
        <v>1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5.0719970605653301E-2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6.3399963257066622E-2</v>
      </c>
      <c r="I228" s="4">
        <f t="shared" si="69"/>
        <v>3.8039977954239974E-2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6.2431836888680994E-2</v>
      </c>
      <c r="M228" s="6">
        <f t="shared" si="76"/>
        <v>6.2431836888680994E-2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7.8039796110851239E-2</v>
      </c>
      <c r="S228" s="6">
        <f t="shared" si="78"/>
        <v>4.6823877666510749E-2</v>
      </c>
      <c r="T228" s="6">
        <f t="shared" si="70"/>
        <v>7.8039796110851239E-2</v>
      </c>
      <c r="U228" s="6">
        <f t="shared" si="79"/>
        <v>4.6823877666510749E-2</v>
      </c>
      <c r="V228" s="13">
        <f t="shared" si="89"/>
        <v>255</v>
      </c>
      <c r="W228" s="6" t="str">
        <f t="shared" si="90"/>
        <v>FAIL</v>
      </c>
      <c r="X228" s="4" t="b">
        <f t="shared" si="71"/>
        <v>1</v>
      </c>
      <c r="Y228" s="4" t="b">
        <f t="shared" si="72"/>
        <v>1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5.0548708455971203E-2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6.3185885569964004E-2</v>
      </c>
      <c r="I229" s="4">
        <f t="shared" si="69"/>
        <v>3.7911531341978402E-2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6.2221028198011806E-2</v>
      </c>
      <c r="M229" s="6">
        <f t="shared" si="76"/>
        <v>6.2221028198011806E-2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7.7776285247514759E-2</v>
      </c>
      <c r="S229" s="6">
        <f t="shared" si="78"/>
        <v>4.6665771148508853E-2</v>
      </c>
      <c r="T229" s="6">
        <f t="shared" si="70"/>
        <v>7.7776285247514759E-2</v>
      </c>
      <c r="U229" s="6">
        <f t="shared" si="79"/>
        <v>4.6665771148508853E-2</v>
      </c>
      <c r="V229" s="13">
        <f t="shared" si="89"/>
        <v>255</v>
      </c>
      <c r="W229" s="6" t="str">
        <f t="shared" si="90"/>
        <v>FAIL</v>
      </c>
      <c r="X229" s="4" t="b">
        <f t="shared" si="71"/>
        <v>1</v>
      </c>
      <c r="Y229" s="4" t="b">
        <f t="shared" si="72"/>
        <v>1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5.0481791830072502E-2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6.3102239787590622E-2</v>
      </c>
      <c r="I230" s="4">
        <f t="shared" ref="I230:I293" si="92">C230-(C230*25%)</f>
        <v>3.7861343872554375E-2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6.2138659698516202E-2</v>
      </c>
      <c r="M230" s="6">
        <f t="shared" si="76"/>
        <v>6.2138659698516202E-2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7.7673324623145246E-2</v>
      </c>
      <c r="S230" s="6">
        <f t="shared" si="78"/>
        <v>4.6603994773887152E-2</v>
      </c>
      <c r="T230" s="6">
        <f t="shared" ref="T230:T293" si="93">M230+(M230*25%)</f>
        <v>7.7673324623145246E-2</v>
      </c>
      <c r="U230" s="6">
        <f t="shared" si="79"/>
        <v>4.6603994773887152E-2</v>
      </c>
      <c r="V230" s="13">
        <f t="shared" si="89"/>
        <v>255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1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5.0137878263476501E-2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6.2672347829345623E-2</v>
      </c>
      <c r="I231" s="4">
        <f t="shared" si="92"/>
        <v>3.7603408697607379E-2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6.1715332251020938E-2</v>
      </c>
      <c r="M231" s="6">
        <f t="shared" si="76"/>
        <v>6.1715332251020938E-2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7.7144165313776172E-2</v>
      </c>
      <c r="S231" s="6">
        <f t="shared" si="78"/>
        <v>4.6286499188265703E-2</v>
      </c>
      <c r="T231" s="6">
        <f t="shared" si="93"/>
        <v>7.7144165313776172E-2</v>
      </c>
      <c r="U231" s="6">
        <f t="shared" si="79"/>
        <v>4.6286499188265703E-2</v>
      </c>
      <c r="V231" s="13">
        <f t="shared" si="89"/>
        <v>255</v>
      </c>
      <c r="W231" s="6" t="str">
        <f t="shared" si="90"/>
        <v>FAIL</v>
      </c>
      <c r="X231" s="4" t="b">
        <f t="shared" si="94"/>
        <v>1</v>
      </c>
      <c r="Y231" s="4" t="b">
        <f t="shared" si="95"/>
        <v>1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5.0021419645478099E-2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6.2526774556847631E-2</v>
      </c>
      <c r="I232" s="4">
        <f t="shared" si="92"/>
        <v>3.7516064734108574E-2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6.1571981902896977E-2</v>
      </c>
      <c r="M232" s="6">
        <f t="shared" si="76"/>
        <v>6.1571981902896977E-2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7.6964977378621222E-2</v>
      </c>
      <c r="S232" s="6">
        <f t="shared" si="78"/>
        <v>4.6178986427172733E-2</v>
      </c>
      <c r="T232" s="6">
        <f t="shared" si="93"/>
        <v>7.6964977378621222E-2</v>
      </c>
      <c r="U232" s="6">
        <f t="shared" si="79"/>
        <v>4.6178986427172733E-2</v>
      </c>
      <c r="V232" s="13">
        <f t="shared" si="89"/>
        <v>255</v>
      </c>
      <c r="W232" s="6" t="str">
        <f t="shared" si="90"/>
        <v>FAIL</v>
      </c>
      <c r="X232" s="4" t="b">
        <f t="shared" si="94"/>
        <v>1</v>
      </c>
      <c r="Y232" s="4" t="b">
        <f t="shared" si="95"/>
        <v>1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5.0464792169044703E-2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6.3080990211305879E-2</v>
      </c>
      <c r="I233" s="4">
        <f t="shared" si="92"/>
        <v>3.7848594126783527E-2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6.211773460625418E-2</v>
      </c>
      <c r="M233" s="6">
        <f t="shared" si="76"/>
        <v>6.211773460625418E-2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7.7647168257817728E-2</v>
      </c>
      <c r="S233" s="6">
        <f t="shared" si="78"/>
        <v>4.6588300954690631E-2</v>
      </c>
      <c r="T233" s="6">
        <f t="shared" si="93"/>
        <v>7.7647168257817728E-2</v>
      </c>
      <c r="U233" s="6">
        <f t="shared" si="79"/>
        <v>4.6588300954690631E-2</v>
      </c>
      <c r="V233" s="13">
        <f t="shared" si="89"/>
        <v>255</v>
      </c>
      <c r="W233" s="6" t="str">
        <f t="shared" si="90"/>
        <v>FAIL</v>
      </c>
      <c r="X233" s="4" t="b">
        <f t="shared" si="94"/>
        <v>1</v>
      </c>
      <c r="Y233" s="4" t="b">
        <f t="shared" si="95"/>
        <v>1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5.0730347949257702E-2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6.341293493657213E-2</v>
      </c>
      <c r="I234" s="4">
        <f t="shared" si="92"/>
        <v>3.8047760961943275E-2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6.2444610488813473E-2</v>
      </c>
      <c r="M234" s="6">
        <f t="shared" si="76"/>
        <v>6.2444610488813473E-2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7.8055763111016835E-2</v>
      </c>
      <c r="S234" s="6">
        <f t="shared" si="78"/>
        <v>4.6833457866610105E-2</v>
      </c>
      <c r="T234" s="6">
        <f t="shared" si="93"/>
        <v>7.8055763111016835E-2</v>
      </c>
      <c r="U234" s="6">
        <f t="shared" si="79"/>
        <v>4.6833457866610105E-2</v>
      </c>
      <c r="V234" s="13">
        <f t="shared" si="89"/>
        <v>255</v>
      </c>
      <c r="W234" s="6" t="str">
        <f t="shared" si="90"/>
        <v>FAIL</v>
      </c>
      <c r="X234" s="4" t="b">
        <f t="shared" si="94"/>
        <v>1</v>
      </c>
      <c r="Y234" s="4" t="b">
        <f t="shared" si="95"/>
        <v>1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5.0163104731778103E-2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6.2703880914722634E-2</v>
      </c>
      <c r="I235" s="4">
        <f t="shared" si="92"/>
        <v>3.7622328548833579E-2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6.1746383821743016E-2</v>
      </c>
      <c r="M235" s="6">
        <f t="shared" si="76"/>
        <v>6.1746383821743016E-2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7.7182979777178765E-2</v>
      </c>
      <c r="S235" s="6">
        <f t="shared" si="78"/>
        <v>4.630978786630726E-2</v>
      </c>
      <c r="T235" s="6">
        <f t="shared" si="93"/>
        <v>7.7182979777178765E-2</v>
      </c>
      <c r="U235" s="6">
        <f t="shared" si="79"/>
        <v>4.630978786630726E-2</v>
      </c>
      <c r="V235" s="13">
        <f t="shared" si="89"/>
        <v>255</v>
      </c>
      <c r="W235" s="6" t="str">
        <f t="shared" si="90"/>
        <v>FAIL</v>
      </c>
      <c r="X235" s="4" t="b">
        <f t="shared" si="94"/>
        <v>1</v>
      </c>
      <c r="Y235" s="4" t="b">
        <f t="shared" si="95"/>
        <v>1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4.9937208518135101E-2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6.2421510647668876E-2</v>
      </c>
      <c r="I236" s="4">
        <f t="shared" si="92"/>
        <v>3.7452906388601326E-2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6.1468325388437092E-2</v>
      </c>
      <c r="M236" s="6">
        <f t="shared" si="76"/>
        <v>6.1468325388437092E-2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7.6835406735546369E-2</v>
      </c>
      <c r="S236" s="6">
        <f t="shared" si="78"/>
        <v>4.6101244041327816E-2</v>
      </c>
      <c r="T236" s="6">
        <f t="shared" si="93"/>
        <v>7.6835406735546369E-2</v>
      </c>
      <c r="U236" s="6">
        <f t="shared" si="79"/>
        <v>4.6101244041327816E-2</v>
      </c>
      <c r="V236" s="13">
        <f t="shared" si="89"/>
        <v>255</v>
      </c>
      <c r="W236" s="6" t="str">
        <f t="shared" si="90"/>
        <v>FAIL</v>
      </c>
      <c r="X236" s="4" t="b">
        <f t="shared" si="94"/>
        <v>1</v>
      </c>
      <c r="Y236" s="4" t="b">
        <f t="shared" si="95"/>
        <v>1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4.9737158874906102E-2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6.2171448593632626E-2</v>
      </c>
      <c r="I237" s="4">
        <f t="shared" si="92"/>
        <v>3.7302869156179579E-2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6.1222081817185504E-2</v>
      </c>
      <c r="M237" s="6">
        <f t="shared" si="76"/>
        <v>6.1222081817185504E-2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7.6527602271481879E-2</v>
      </c>
      <c r="S237" s="6">
        <f t="shared" si="78"/>
        <v>4.591656136288913E-2</v>
      </c>
      <c r="T237" s="6">
        <f t="shared" si="93"/>
        <v>7.6527602271481879E-2</v>
      </c>
      <c r="U237" s="6">
        <f t="shared" si="79"/>
        <v>4.591656136288913E-2</v>
      </c>
      <c r="V237" s="13">
        <f t="shared" si="89"/>
        <v>255</v>
      </c>
      <c r="W237" s="6" t="str">
        <f t="shared" si="90"/>
        <v>FAIL</v>
      </c>
      <c r="X237" s="4" t="b">
        <f t="shared" si="94"/>
        <v>1</v>
      </c>
      <c r="Y237" s="4" t="b">
        <f t="shared" si="95"/>
        <v>1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4.93114310384982E-2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6.1639288798122749E-2</v>
      </c>
      <c r="I238" s="4">
        <f t="shared" si="92"/>
        <v>3.6983573278873652E-2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6.0698048176704121E-2</v>
      </c>
      <c r="M238" s="6">
        <f t="shared" si="76"/>
        <v>6.0698048176704121E-2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7.5872560220880153E-2</v>
      </c>
      <c r="S238" s="6">
        <f t="shared" si="78"/>
        <v>4.5523536132528089E-2</v>
      </c>
      <c r="T238" s="6">
        <f t="shared" si="93"/>
        <v>7.5872560220880153E-2</v>
      </c>
      <c r="U238" s="6">
        <f t="shared" si="79"/>
        <v>4.5523536132528089E-2</v>
      </c>
      <c r="V238" s="13">
        <f t="shared" si="89"/>
        <v>255</v>
      </c>
      <c r="W238" s="6" t="str">
        <f t="shared" si="90"/>
        <v>FAIL</v>
      </c>
      <c r="X238" s="4" t="b">
        <f t="shared" si="94"/>
        <v>1</v>
      </c>
      <c r="Y238" s="4" t="b">
        <f t="shared" si="95"/>
        <v>1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4.8938030398110802E-2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6.1172537997638499E-2</v>
      </c>
      <c r="I239" s="4">
        <f t="shared" si="92"/>
        <v>3.6703522798583105E-2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6.0238424726681915E-2</v>
      </c>
      <c r="M239" s="6">
        <f t="shared" ref="M239:M302" si="99">C239*(1/$AD$80)</f>
        <v>6.0238424726681915E-2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7.5298030908352395E-2</v>
      </c>
      <c r="S239" s="6">
        <f t="shared" si="78"/>
        <v>4.5178818545011434E-2</v>
      </c>
      <c r="T239" s="6">
        <f t="shared" si="93"/>
        <v>7.5298030908352395E-2</v>
      </c>
      <c r="U239" s="6">
        <f t="shared" si="79"/>
        <v>4.5178818545011434E-2</v>
      </c>
      <c r="V239" s="13">
        <f t="shared" si="89"/>
        <v>255</v>
      </c>
      <c r="W239" s="6" t="str">
        <f t="shared" si="90"/>
        <v>FAIL</v>
      </c>
      <c r="X239" s="4" t="b">
        <f t="shared" si="94"/>
        <v>1</v>
      </c>
      <c r="Y239" s="4" t="b">
        <f t="shared" si="95"/>
        <v>1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4.9277953197552897E-2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6.1597441496941123E-2</v>
      </c>
      <c r="I240" s="4">
        <f t="shared" si="92"/>
        <v>3.6958464898164671E-2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6.0656839889705438E-2</v>
      </c>
      <c r="M240" s="6">
        <f t="shared" si="99"/>
        <v>6.0656839889705438E-2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7.5821049862131798E-2</v>
      </c>
      <c r="S240" s="6">
        <f t="shared" si="78"/>
        <v>4.5492629917279079E-2</v>
      </c>
      <c r="T240" s="6">
        <f t="shared" si="93"/>
        <v>7.5821049862131798E-2</v>
      </c>
      <c r="U240" s="6">
        <f t="shared" si="79"/>
        <v>4.5492629917279079E-2</v>
      </c>
      <c r="V240" s="13">
        <f t="shared" si="89"/>
        <v>255</v>
      </c>
      <c r="W240" s="6" t="str">
        <f t="shared" si="90"/>
        <v>FAIL</v>
      </c>
      <c r="X240" s="4" t="b">
        <f t="shared" si="94"/>
        <v>1</v>
      </c>
      <c r="Y240" s="4" t="b">
        <f t="shared" si="95"/>
        <v>1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4.9447448765061498E-2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6.1809310956326871E-2</v>
      </c>
      <c r="I241" s="4">
        <f t="shared" si="92"/>
        <v>3.7085586573796125E-2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6.0865474072606014E-2</v>
      </c>
      <c r="M241" s="6">
        <f t="shared" si="99"/>
        <v>6.0865474072606014E-2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7.6081842590757523E-2</v>
      </c>
      <c r="S241" s="6">
        <f t="shared" si="78"/>
        <v>4.5649105554454512E-2</v>
      </c>
      <c r="T241" s="6">
        <f t="shared" si="93"/>
        <v>7.6081842590757523E-2</v>
      </c>
      <c r="U241" s="6">
        <f t="shared" si="79"/>
        <v>4.5649105554454512E-2</v>
      </c>
      <c r="V241" s="13">
        <f t="shared" si="89"/>
        <v>255</v>
      </c>
      <c r="W241" s="6" t="str">
        <f t="shared" si="90"/>
        <v>FAIL</v>
      </c>
      <c r="X241" s="4" t="b">
        <f t="shared" si="94"/>
        <v>1</v>
      </c>
      <c r="Y241" s="4" t="b">
        <f t="shared" si="95"/>
        <v>1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4.9407275175851299E-2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6.1759093969814126E-2</v>
      </c>
      <c r="I242" s="4">
        <f t="shared" si="92"/>
        <v>3.7055456381888473E-2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6.0816023906550033E-2</v>
      </c>
      <c r="M242" s="6">
        <f t="shared" si="99"/>
        <v>6.0816023906550033E-2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7.602002988318754E-2</v>
      </c>
      <c r="S242" s="6">
        <f t="shared" si="78"/>
        <v>4.5612017929912527E-2</v>
      </c>
      <c r="T242" s="6">
        <f t="shared" si="93"/>
        <v>7.602002988318754E-2</v>
      </c>
      <c r="U242" s="6">
        <f t="shared" si="79"/>
        <v>4.5612017929912527E-2</v>
      </c>
      <c r="V242" s="13">
        <f t="shared" si="89"/>
        <v>255</v>
      </c>
      <c r="W242" s="6" t="str">
        <f t="shared" si="90"/>
        <v>FAIL</v>
      </c>
      <c r="X242" s="4" t="b">
        <f t="shared" si="94"/>
        <v>1</v>
      </c>
      <c r="Y242" s="4" t="b">
        <f t="shared" si="95"/>
        <v>1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4.9137791648885598E-2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6.1422239561106998E-2</v>
      </c>
      <c r="I243" s="4">
        <f t="shared" si="92"/>
        <v>3.6853343736664199E-2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6.0484313312107497E-2</v>
      </c>
      <c r="M243" s="6">
        <f t="shared" si="99"/>
        <v>6.0484313312107497E-2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7.560539164013437E-2</v>
      </c>
      <c r="S243" s="6">
        <f t="shared" si="78"/>
        <v>4.5363234984080625E-2</v>
      </c>
      <c r="T243" s="6">
        <f t="shared" si="93"/>
        <v>7.560539164013437E-2</v>
      </c>
      <c r="U243" s="6">
        <f t="shared" si="79"/>
        <v>4.5363234984080625E-2</v>
      </c>
      <c r="V243" s="13">
        <f t="shared" si="89"/>
        <v>255</v>
      </c>
      <c r="W243" s="6" t="str">
        <f t="shared" si="90"/>
        <v>FAIL</v>
      </c>
      <c r="X243" s="4" t="b">
        <f t="shared" si="94"/>
        <v>1</v>
      </c>
      <c r="Y243" s="4" t="b">
        <f t="shared" si="95"/>
        <v>1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4.90549290037725E-2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6.1318661254715627E-2</v>
      </c>
      <c r="I244" s="4">
        <f t="shared" si="92"/>
        <v>3.6791196752829373E-2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6.0382316661043017E-2</v>
      </c>
      <c r="M244" s="6">
        <f t="shared" si="99"/>
        <v>6.0382316661043017E-2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7.5477895826303765E-2</v>
      </c>
      <c r="S244" s="6">
        <f t="shared" si="78"/>
        <v>4.5286737495782263E-2</v>
      </c>
      <c r="T244" s="6">
        <f t="shared" si="93"/>
        <v>7.5477895826303765E-2</v>
      </c>
      <c r="U244" s="6">
        <f t="shared" si="79"/>
        <v>4.5286737495782263E-2</v>
      </c>
      <c r="V244" s="13">
        <f t="shared" si="89"/>
        <v>255</v>
      </c>
      <c r="W244" s="6" t="str">
        <f t="shared" si="90"/>
        <v>FAIL</v>
      </c>
      <c r="X244" s="4" t="b">
        <f t="shared" si="94"/>
        <v>1</v>
      </c>
      <c r="Y244" s="4" t="b">
        <f t="shared" si="95"/>
        <v>1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4.9060983375114699E-2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6.1326229218893372E-2</v>
      </c>
      <c r="I245" s="4">
        <f t="shared" si="92"/>
        <v>3.6795737531336026E-2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6.0389769061341872E-2</v>
      </c>
      <c r="M245" s="6">
        <f t="shared" si="99"/>
        <v>6.0389769061341872E-2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7.5487211326677336E-2</v>
      </c>
      <c r="S245" s="6">
        <f t="shared" si="78"/>
        <v>4.5292326796006407E-2</v>
      </c>
      <c r="T245" s="6">
        <f t="shared" si="93"/>
        <v>7.5487211326677336E-2</v>
      </c>
      <c r="U245" s="6">
        <f t="shared" si="79"/>
        <v>4.5292326796006407E-2</v>
      </c>
      <c r="V245" s="13">
        <f t="shared" si="89"/>
        <v>255</v>
      </c>
      <c r="W245" s="6" t="str">
        <f t="shared" si="90"/>
        <v>FAIL</v>
      </c>
      <c r="X245" s="4" t="b">
        <f t="shared" si="94"/>
        <v>1</v>
      </c>
      <c r="Y245" s="4" t="b">
        <f t="shared" si="95"/>
        <v>1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4.9036669321725401E-2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6.1295836652156752E-2</v>
      </c>
      <c r="I246" s="4">
        <f t="shared" si="92"/>
        <v>3.6777501991294051E-2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6.0359840593379906E-2</v>
      </c>
      <c r="M246" s="6">
        <f t="shared" si="99"/>
        <v>6.0359840593379906E-2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7.5449800741724887E-2</v>
      </c>
      <c r="S246" s="6">
        <f t="shared" ref="S246:S309" si="101">L246-(L246*25%)</f>
        <v>4.5269880445034931E-2</v>
      </c>
      <c r="T246" s="6">
        <f t="shared" si="93"/>
        <v>7.5449800741724887E-2</v>
      </c>
      <c r="U246" s="6">
        <f t="shared" ref="U246:U309" si="102">M246-(M246*25%)</f>
        <v>4.5269880445034931E-2</v>
      </c>
      <c r="V246" s="13">
        <f t="shared" si="89"/>
        <v>255</v>
      </c>
      <c r="W246" s="6" t="str">
        <f t="shared" si="90"/>
        <v>FAIL</v>
      </c>
      <c r="X246" s="4" t="b">
        <f t="shared" si="94"/>
        <v>1</v>
      </c>
      <c r="Y246" s="4" t="b">
        <f t="shared" si="95"/>
        <v>1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4.8903865846666103E-2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6.1129832308332632E-2</v>
      </c>
      <c r="I247" s="4">
        <f t="shared" si="92"/>
        <v>3.6677899384999574E-2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6.019637115926655E-2</v>
      </c>
      <c r="M247" s="6">
        <f t="shared" si="99"/>
        <v>6.019637115926655E-2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7.5245463949083186E-2</v>
      </c>
      <c r="S247" s="6">
        <f t="shared" si="101"/>
        <v>4.5147278369449914E-2</v>
      </c>
      <c r="T247" s="6">
        <f t="shared" si="93"/>
        <v>7.5245463949083186E-2</v>
      </c>
      <c r="U247" s="6">
        <f t="shared" si="102"/>
        <v>4.5147278369449914E-2</v>
      </c>
      <c r="V247" s="13">
        <f t="shared" si="89"/>
        <v>255</v>
      </c>
      <c r="W247" s="6" t="str">
        <f t="shared" si="90"/>
        <v>FAIL</v>
      </c>
      <c r="X247" s="4" t="b">
        <f t="shared" si="94"/>
        <v>1</v>
      </c>
      <c r="Y247" s="4" t="b">
        <f t="shared" si="95"/>
        <v>1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4.86569708106495E-2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6.0821213513311878E-2</v>
      </c>
      <c r="I248" s="4">
        <f t="shared" si="92"/>
        <v>3.6492728107987121E-2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5.9892465016712602E-2</v>
      </c>
      <c r="M248" s="6">
        <f t="shared" si="99"/>
        <v>5.9892465016712602E-2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7.4865581270890755E-2</v>
      </c>
      <c r="S248" s="6">
        <f t="shared" si="101"/>
        <v>4.491934876253445E-2</v>
      </c>
      <c r="T248" s="6">
        <f t="shared" si="93"/>
        <v>7.4865581270890755E-2</v>
      </c>
      <c r="U248" s="6">
        <f t="shared" si="102"/>
        <v>4.491934876253445E-2</v>
      </c>
      <c r="V248" s="13">
        <f t="shared" si="89"/>
        <v>255</v>
      </c>
      <c r="W248" s="6" t="str">
        <f t="shared" si="90"/>
        <v>FAIL</v>
      </c>
      <c r="X248" s="4" t="b">
        <f t="shared" si="94"/>
        <v>1</v>
      </c>
      <c r="Y248" s="4" t="b">
        <f t="shared" si="95"/>
        <v>1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4.8360033450078402E-2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6.0450041812597999E-2</v>
      </c>
      <c r="I249" s="4">
        <f t="shared" si="92"/>
        <v>3.6270025087558805E-2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5.9526961160145622E-2</v>
      </c>
      <c r="M249" s="6">
        <f t="shared" si="99"/>
        <v>5.9526961160145622E-2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7.4408701450182024E-2</v>
      </c>
      <c r="S249" s="6">
        <f t="shared" si="101"/>
        <v>4.464522087010922E-2</v>
      </c>
      <c r="T249" s="6">
        <f t="shared" si="93"/>
        <v>7.4408701450182024E-2</v>
      </c>
      <c r="U249" s="6">
        <f t="shared" si="102"/>
        <v>4.464522087010922E-2</v>
      </c>
      <c r="V249" s="13">
        <f t="shared" si="89"/>
        <v>255</v>
      </c>
      <c r="W249" s="6" t="str">
        <f t="shared" si="90"/>
        <v>FAIL</v>
      </c>
      <c r="X249" s="4" t="b">
        <f t="shared" si="94"/>
        <v>1</v>
      </c>
      <c r="Y249" s="4" t="b">
        <f t="shared" si="95"/>
        <v>1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4.8399905909149103E-2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6.0499882386436381E-2</v>
      </c>
      <c r="I250" s="4">
        <f t="shared" si="92"/>
        <v>3.6299929431861826E-2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5.9576040661401784E-2</v>
      </c>
      <c r="M250" s="6">
        <f t="shared" si="99"/>
        <v>5.9576040661401784E-2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7.4470050826752232E-2</v>
      </c>
      <c r="S250" s="6">
        <f t="shared" si="101"/>
        <v>4.4682030496051336E-2</v>
      </c>
      <c r="T250" s="6">
        <f t="shared" si="93"/>
        <v>7.4470050826752232E-2</v>
      </c>
      <c r="U250" s="6">
        <f t="shared" si="102"/>
        <v>4.4682030496051336E-2</v>
      </c>
      <c r="V250" s="13">
        <f t="shared" si="89"/>
        <v>255</v>
      </c>
      <c r="W250" s="6" t="str">
        <f t="shared" si="90"/>
        <v>FAIL</v>
      </c>
      <c r="X250" s="4" t="b">
        <f t="shared" si="94"/>
        <v>1</v>
      </c>
      <c r="Y250" s="4" t="b">
        <f t="shared" si="95"/>
        <v>1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4.8529737863647997E-2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6.0662172329559998E-2</v>
      </c>
      <c r="I251" s="4">
        <f t="shared" si="92"/>
        <v>3.6397303397735996E-2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5.9735852414236477E-2</v>
      </c>
      <c r="M251" s="6">
        <f t="shared" si="99"/>
        <v>5.9735852414236477E-2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7.4669815517795599E-2</v>
      </c>
      <c r="S251" s="6">
        <f t="shared" si="101"/>
        <v>4.4801889310677356E-2</v>
      </c>
      <c r="T251" s="6">
        <f t="shared" si="93"/>
        <v>7.4669815517795599E-2</v>
      </c>
      <c r="U251" s="6">
        <f t="shared" si="102"/>
        <v>4.4801889310677356E-2</v>
      </c>
      <c r="V251" s="13">
        <f t="shared" si="89"/>
        <v>255</v>
      </c>
      <c r="W251" s="6" t="str">
        <f t="shared" si="90"/>
        <v>FAIL</v>
      </c>
      <c r="X251" s="4" t="b">
        <f t="shared" si="94"/>
        <v>1</v>
      </c>
      <c r="Y251" s="4" t="b">
        <f t="shared" si="95"/>
        <v>1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4.8680597013466401E-2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6.0850746266832997E-2</v>
      </c>
      <c r="I252" s="4">
        <f t="shared" si="92"/>
        <v>3.6510447760099804E-2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5.9921546800927976E-2</v>
      </c>
      <c r="M252" s="6">
        <f t="shared" si="99"/>
        <v>5.9921546800927976E-2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7.4901933501159965E-2</v>
      </c>
      <c r="S252" s="6">
        <f t="shared" si="101"/>
        <v>4.494116010069598E-2</v>
      </c>
      <c r="T252" s="6">
        <f t="shared" si="93"/>
        <v>7.4901933501159965E-2</v>
      </c>
      <c r="U252" s="6">
        <f t="shared" si="102"/>
        <v>4.494116010069598E-2</v>
      </c>
      <c r="V252" s="13">
        <f t="shared" si="89"/>
        <v>255</v>
      </c>
      <c r="W252" s="6" t="str">
        <f t="shared" si="90"/>
        <v>FAIL</v>
      </c>
      <c r="X252" s="4" t="b">
        <f t="shared" si="94"/>
        <v>1</v>
      </c>
      <c r="Y252" s="4" t="b">
        <f t="shared" si="95"/>
        <v>1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4.8836048636926699E-2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6.1045060796158374E-2</v>
      </c>
      <c r="I253" s="4">
        <f t="shared" si="92"/>
        <v>3.6627036477695024E-2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6.0112894120022679E-2</v>
      </c>
      <c r="M253" s="6">
        <f t="shared" si="99"/>
        <v>6.0112894120022679E-2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7.5141117650028344E-2</v>
      </c>
      <c r="S253" s="6">
        <f t="shared" si="101"/>
        <v>4.5084670590017008E-2</v>
      </c>
      <c r="T253" s="6">
        <f t="shared" si="93"/>
        <v>7.5141117650028344E-2</v>
      </c>
      <c r="U253" s="6">
        <f t="shared" si="102"/>
        <v>4.5084670590017008E-2</v>
      </c>
      <c r="V253" s="13">
        <f t="shared" si="89"/>
        <v>255</v>
      </c>
      <c r="W253" s="6" t="str">
        <f t="shared" si="90"/>
        <v>FAIL</v>
      </c>
      <c r="X253" s="4" t="b">
        <f t="shared" si="94"/>
        <v>1</v>
      </c>
      <c r="Y253" s="4" t="b">
        <f t="shared" si="95"/>
        <v>1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4.8325551434675901E-2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6.0406939293344876E-2</v>
      </c>
      <c r="I254" s="4">
        <f t="shared" si="92"/>
        <v>3.6244163576006926E-2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5.9484516822432186E-2</v>
      </c>
      <c r="M254" s="6">
        <f t="shared" si="99"/>
        <v>5.9484516822432186E-2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7.4355646028040234E-2</v>
      </c>
      <c r="S254" s="6">
        <f t="shared" si="101"/>
        <v>4.4613387616824138E-2</v>
      </c>
      <c r="T254" s="6">
        <f t="shared" si="93"/>
        <v>7.4355646028040234E-2</v>
      </c>
      <c r="U254" s="6">
        <f t="shared" si="102"/>
        <v>4.4613387616824138E-2</v>
      </c>
      <c r="V254" s="13">
        <f t="shared" si="89"/>
        <v>255</v>
      </c>
      <c r="W254" s="6" t="str">
        <f t="shared" si="90"/>
        <v>FAIL</v>
      </c>
      <c r="X254" s="4" t="b">
        <f t="shared" si="94"/>
        <v>1</v>
      </c>
      <c r="Y254" s="4" t="b">
        <f t="shared" si="95"/>
        <v>1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4.7574964474162401E-2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5.9468705592703001E-2</v>
      </c>
      <c r="I255" s="4">
        <f t="shared" si="92"/>
        <v>3.5681223355621801E-2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5.8560610082542895E-2</v>
      </c>
      <c r="M255" s="6">
        <f t="shared" si="99"/>
        <v>5.8560610082542895E-2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7.3200762603178621E-2</v>
      </c>
      <c r="S255" s="6">
        <f t="shared" si="101"/>
        <v>4.392045756190717E-2</v>
      </c>
      <c r="T255" s="6">
        <f t="shared" si="93"/>
        <v>7.3200762603178621E-2</v>
      </c>
      <c r="U255" s="6">
        <f t="shared" si="102"/>
        <v>4.392045756190717E-2</v>
      </c>
      <c r="V255" s="13">
        <f t="shared" si="89"/>
        <v>255</v>
      </c>
      <c r="W255" s="6" t="str">
        <f t="shared" si="90"/>
        <v>FAIL</v>
      </c>
      <c r="X255" s="4" t="b">
        <f t="shared" si="94"/>
        <v>1</v>
      </c>
      <c r="Y255" s="4" t="b">
        <f t="shared" si="95"/>
        <v>1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4.7119820310231202E-2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5.8899775387789004E-2</v>
      </c>
      <c r="I256" s="4">
        <f t="shared" si="92"/>
        <v>3.5339865232673399E-2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5.8000367521987853E-2</v>
      </c>
      <c r="M256" s="6">
        <f t="shared" si="99"/>
        <v>5.8000367521987853E-2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7.2500459402484813E-2</v>
      </c>
      <c r="S256" s="6">
        <f t="shared" si="101"/>
        <v>4.3500275641490893E-2</v>
      </c>
      <c r="T256" s="6">
        <f t="shared" si="93"/>
        <v>7.2500459402484813E-2</v>
      </c>
      <c r="U256" s="6">
        <f t="shared" si="102"/>
        <v>4.3500275641490893E-2</v>
      </c>
      <c r="V256" s="13">
        <f t="shared" si="89"/>
        <v>255</v>
      </c>
      <c r="W256" s="6" t="str">
        <f t="shared" si="90"/>
        <v>FAIL</v>
      </c>
      <c r="X256" s="4" t="b">
        <f t="shared" si="94"/>
        <v>1</v>
      </c>
      <c r="Y256" s="4" t="b">
        <f t="shared" si="95"/>
        <v>1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4.69056868988399E-2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5.8632108623549874E-2</v>
      </c>
      <c r="I257" s="4">
        <f t="shared" si="92"/>
        <v>3.5179265174129927E-2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5.7736788066937689E-2</v>
      </c>
      <c r="M257" s="6">
        <f t="shared" si="99"/>
        <v>5.7736788066937689E-2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7.2170985083672118E-2</v>
      </c>
      <c r="S257" s="6">
        <f t="shared" si="101"/>
        <v>4.3302591050203267E-2</v>
      </c>
      <c r="T257" s="6">
        <f t="shared" si="93"/>
        <v>7.2170985083672118E-2</v>
      </c>
      <c r="U257" s="6">
        <f t="shared" si="102"/>
        <v>4.3302591050203267E-2</v>
      </c>
      <c r="V257" s="13">
        <f t="shared" si="89"/>
        <v>255</v>
      </c>
      <c r="W257" s="6" t="str">
        <f t="shared" si="90"/>
        <v>FAIL</v>
      </c>
      <c r="X257" s="4" t="b">
        <f t="shared" si="94"/>
        <v>1</v>
      </c>
      <c r="Y257" s="4" t="b">
        <f t="shared" si="95"/>
        <v>1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4.6355079307307701E-2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5.7943849134134626E-2</v>
      </c>
      <c r="I258" s="4">
        <f t="shared" si="92"/>
        <v>3.4766309480480775E-2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5.7059038396862438E-2</v>
      </c>
      <c r="M258" s="6">
        <f t="shared" si="99"/>
        <v>5.7059038396862438E-2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7.1323797996078048E-2</v>
      </c>
      <c r="S258" s="6">
        <f t="shared" si="101"/>
        <v>4.2794278797646829E-2</v>
      </c>
      <c r="T258" s="6">
        <f t="shared" si="93"/>
        <v>7.1323797996078048E-2</v>
      </c>
      <c r="U258" s="6">
        <f t="shared" si="102"/>
        <v>4.2794278797646829E-2</v>
      </c>
      <c r="V258" s="13">
        <f t="shared" si="89"/>
        <v>255</v>
      </c>
      <c r="W258" s="6" t="str">
        <f t="shared" si="90"/>
        <v>FAIL</v>
      </c>
      <c r="X258" s="4" t="b">
        <f t="shared" si="94"/>
        <v>1</v>
      </c>
      <c r="Y258" s="4" t="b">
        <f t="shared" si="95"/>
        <v>1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4.62948143773938E-2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5.786851797174225E-2</v>
      </c>
      <c r="I259" s="4">
        <f t="shared" si="92"/>
        <v>3.472111078304535E-2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5.6984857551929675E-2</v>
      </c>
      <c r="M259" s="6">
        <f t="shared" si="99"/>
        <v>5.6984857551929675E-2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7.12310719399121E-2</v>
      </c>
      <c r="S259" s="6">
        <f t="shared" si="101"/>
        <v>4.2738643163947258E-2</v>
      </c>
      <c r="T259" s="6">
        <f t="shared" si="93"/>
        <v>7.12310719399121E-2</v>
      </c>
      <c r="U259" s="6">
        <f t="shared" si="102"/>
        <v>4.2738643163947258E-2</v>
      </c>
      <c r="V259" s="13">
        <f t="shared" si="89"/>
        <v>255</v>
      </c>
      <c r="W259" s="6" t="str">
        <f t="shared" si="90"/>
        <v>FAIL</v>
      </c>
      <c r="X259" s="4" t="b">
        <f t="shared" si="94"/>
        <v>1</v>
      </c>
      <c r="Y259" s="4" t="b">
        <f t="shared" si="95"/>
        <v>1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4.6476848374137E-2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5.8096060467671254E-2</v>
      </c>
      <c r="I260" s="4">
        <f t="shared" si="92"/>
        <v>3.4857636280602747E-2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5.720892544189804E-2</v>
      </c>
      <c r="M260" s="6">
        <f t="shared" si="99"/>
        <v>5.720892544189804E-2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7.151115680237255E-2</v>
      </c>
      <c r="S260" s="6">
        <f t="shared" si="101"/>
        <v>4.290669408142353E-2</v>
      </c>
      <c r="T260" s="6">
        <f t="shared" si="93"/>
        <v>7.151115680237255E-2</v>
      </c>
      <c r="U260" s="6">
        <f t="shared" si="102"/>
        <v>4.290669408142353E-2</v>
      </c>
      <c r="V260" s="13">
        <f t="shared" ref="V260:V316" si="112">$AH$82</f>
        <v>255</v>
      </c>
      <c r="W260" s="6" t="str">
        <f t="shared" si="90"/>
        <v>FAIL</v>
      </c>
      <c r="X260" s="4" t="b">
        <f t="shared" si="94"/>
        <v>1</v>
      </c>
      <c r="Y260" s="4" t="b">
        <f t="shared" si="95"/>
        <v>1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4.6484039936230397E-2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5.8105049920287997E-2</v>
      </c>
      <c r="I261" s="4">
        <f t="shared" si="92"/>
        <v>3.4863029952172796E-2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5.7217777624307221E-2</v>
      </c>
      <c r="M261" s="6">
        <f t="shared" si="99"/>
        <v>5.7217777624307221E-2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7.1522222030384025E-2</v>
      </c>
      <c r="S261" s="6">
        <f t="shared" si="101"/>
        <v>4.2913333218230418E-2</v>
      </c>
      <c r="T261" s="6">
        <f t="shared" si="93"/>
        <v>7.1522222030384025E-2</v>
      </c>
      <c r="U261" s="6">
        <f t="shared" si="102"/>
        <v>4.2913333218230418E-2</v>
      </c>
      <c r="V261" s="13">
        <f t="shared" si="112"/>
        <v>255</v>
      </c>
      <c r="W261" s="6" t="str">
        <f t="shared" si="90"/>
        <v>FAIL</v>
      </c>
      <c r="X261" s="4" t="b">
        <f t="shared" si="94"/>
        <v>1</v>
      </c>
      <c r="Y261" s="4" t="b">
        <f t="shared" si="95"/>
        <v>1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4.6485372735699498E-2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5.8106715919624373E-2</v>
      </c>
      <c r="I262" s="4">
        <f t="shared" si="92"/>
        <v>3.4864029551774624E-2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5.7219418183599088E-2</v>
      </c>
      <c r="M262" s="6">
        <f t="shared" si="99"/>
        <v>5.7219418183599088E-2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7.1524272729498864E-2</v>
      </c>
      <c r="S262" s="6">
        <f t="shared" si="101"/>
        <v>4.2914563637699313E-2</v>
      </c>
      <c r="T262" s="6">
        <f t="shared" si="93"/>
        <v>7.1524272729498864E-2</v>
      </c>
      <c r="U262" s="6">
        <f t="shared" si="102"/>
        <v>4.2914563637699313E-2</v>
      </c>
      <c r="V262" s="13">
        <f t="shared" si="112"/>
        <v>255</v>
      </c>
      <c r="W262" s="6" t="str">
        <f t="shared" si="90"/>
        <v>FAIL</v>
      </c>
      <c r="X262" s="4" t="b">
        <f t="shared" si="94"/>
        <v>1</v>
      </c>
      <c r="Y262" s="4" t="b">
        <f t="shared" si="95"/>
        <v>1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4.6275858911387503E-2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5.7844823639234377E-2</v>
      </c>
      <c r="I263" s="4">
        <f t="shared" si="92"/>
        <v>3.4706894183540629E-2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5.6961525035216384E-2</v>
      </c>
      <c r="M263" s="6">
        <f t="shared" si="99"/>
        <v>5.6961525035216384E-2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7.1201906294020484E-2</v>
      </c>
      <c r="S263" s="6">
        <f t="shared" si="101"/>
        <v>4.2721143776412285E-2</v>
      </c>
      <c r="T263" s="6">
        <f t="shared" si="93"/>
        <v>7.1201906294020484E-2</v>
      </c>
      <c r="U263" s="6">
        <f t="shared" si="102"/>
        <v>4.2721143776412285E-2</v>
      </c>
      <c r="V263" s="13">
        <f t="shared" si="112"/>
        <v>255</v>
      </c>
      <c r="W263" s="6" t="str">
        <f t="shared" si="90"/>
        <v>FAIL</v>
      </c>
      <c r="X263" s="4" t="b">
        <f t="shared" si="94"/>
        <v>1</v>
      </c>
      <c r="Y263" s="4" t="b">
        <f t="shared" si="95"/>
        <v>1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4.5801512808228702E-2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5.7251891010285876E-2</v>
      </c>
      <c r="I264" s="4">
        <f t="shared" si="92"/>
        <v>3.4351134606171528E-2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5.637764657102242E-2</v>
      </c>
      <c r="M264" s="6">
        <f t="shared" si="99"/>
        <v>5.637764657102242E-2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7.0472058213778027E-2</v>
      </c>
      <c r="S264" s="6">
        <f t="shared" si="101"/>
        <v>4.2283234928266814E-2</v>
      </c>
      <c r="T264" s="6">
        <f t="shared" si="93"/>
        <v>7.0472058213778027E-2</v>
      </c>
      <c r="U264" s="6">
        <f t="shared" si="102"/>
        <v>4.2283234928266814E-2</v>
      </c>
      <c r="V264" s="13">
        <f t="shared" si="112"/>
        <v>255</v>
      </c>
      <c r="W264" s="6" t="str">
        <f t="shared" si="90"/>
        <v>FAIL</v>
      </c>
      <c r="X264" s="4" t="b">
        <f t="shared" si="94"/>
        <v>1</v>
      </c>
      <c r="Y264" s="4" t="b">
        <f t="shared" si="95"/>
        <v>1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4.5629186980508003E-2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5.7036483725635002E-2</v>
      </c>
      <c r="I265" s="4">
        <f t="shared" si="92"/>
        <v>3.4221890235381004E-2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5.6165528585946804E-2</v>
      </c>
      <c r="M265" s="6">
        <f t="shared" si="99"/>
        <v>5.6165528585946804E-2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7.02069107324335E-2</v>
      </c>
      <c r="S265" s="6">
        <f t="shared" si="101"/>
        <v>4.2124146439460101E-2</v>
      </c>
      <c r="T265" s="6">
        <f t="shared" si="93"/>
        <v>7.02069107324335E-2</v>
      </c>
      <c r="U265" s="6">
        <f t="shared" si="102"/>
        <v>4.2124146439460101E-2</v>
      </c>
      <c r="V265" s="13">
        <f t="shared" si="112"/>
        <v>255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1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4.5218635890064397E-2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5.6523294862580495E-2</v>
      </c>
      <c r="I266" s="4">
        <f t="shared" si="92"/>
        <v>3.39139769175483E-2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5.5660176189110275E-2</v>
      </c>
      <c r="M266" s="6">
        <f t="shared" si="99"/>
        <v>5.5660176189110275E-2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6.9575220236387847E-2</v>
      </c>
      <c r="S266" s="6">
        <f t="shared" si="101"/>
        <v>4.1745132141832703E-2</v>
      </c>
      <c r="T266" s="6">
        <f t="shared" si="93"/>
        <v>6.9575220236387847E-2</v>
      </c>
      <c r="U266" s="6">
        <f t="shared" si="102"/>
        <v>4.1745132141832703E-2</v>
      </c>
      <c r="V266" s="13">
        <f t="shared" si="112"/>
        <v>255</v>
      </c>
      <c r="W266" s="6" t="str">
        <f t="shared" si="113"/>
        <v>FAIL</v>
      </c>
      <c r="X266" s="4" t="b">
        <f t="shared" si="94"/>
        <v>1</v>
      </c>
      <c r="Y266" s="4" t="b">
        <f t="shared" si="95"/>
        <v>1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4.5248466503982399E-2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5.6560583129977998E-2</v>
      </c>
      <c r="I267" s="4">
        <f t="shared" si="92"/>
        <v>3.3936349877986799E-2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5.5696895059412818E-2</v>
      </c>
      <c r="M267" s="6">
        <f t="shared" si="99"/>
        <v>5.5696895059412818E-2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6.9621118824266026E-2</v>
      </c>
      <c r="S267" s="6">
        <f t="shared" si="101"/>
        <v>4.177267129455961E-2</v>
      </c>
      <c r="T267" s="6">
        <f t="shared" si="93"/>
        <v>6.9621118824266026E-2</v>
      </c>
      <c r="U267" s="6">
        <f t="shared" si="102"/>
        <v>4.177267129455961E-2</v>
      </c>
      <c r="V267" s="13">
        <f t="shared" si="112"/>
        <v>255</v>
      </c>
      <c r="W267" s="6" t="str">
        <f t="shared" si="113"/>
        <v>FAIL</v>
      </c>
      <c r="X267" s="4" t="b">
        <f t="shared" si="94"/>
        <v>1</v>
      </c>
      <c r="Y267" s="4" t="b">
        <f t="shared" si="95"/>
        <v>1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4.5375710476706403E-2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5.6719638095883006E-2</v>
      </c>
      <c r="I268" s="4">
        <f t="shared" si="92"/>
        <v>3.4031782857529801E-2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5.5853521233586653E-2</v>
      </c>
      <c r="M268" s="6">
        <f t="shared" si="99"/>
        <v>5.5853521233586653E-2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6.981690154198332E-2</v>
      </c>
      <c r="S268" s="6">
        <f t="shared" si="101"/>
        <v>4.1890140925189986E-2</v>
      </c>
      <c r="T268" s="6">
        <f t="shared" si="93"/>
        <v>6.981690154198332E-2</v>
      </c>
      <c r="U268" s="6">
        <f t="shared" si="102"/>
        <v>4.1890140925189986E-2</v>
      </c>
      <c r="V268" s="13">
        <f t="shared" si="112"/>
        <v>255</v>
      </c>
      <c r="W268" s="6" t="str">
        <f t="shared" si="113"/>
        <v>FAIL</v>
      </c>
      <c r="X268" s="4" t="b">
        <f t="shared" si="94"/>
        <v>1</v>
      </c>
      <c r="Y268" s="4" t="b">
        <f t="shared" si="95"/>
        <v>1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4.5274336564823797E-2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5.6592920706029747E-2</v>
      </c>
      <c r="I269" s="4">
        <f t="shared" si="92"/>
        <v>3.3955752423617848E-2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5.5728738836123733E-2</v>
      </c>
      <c r="M269" s="6">
        <f t="shared" si="99"/>
        <v>5.5728738836123733E-2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6.9660923545154671E-2</v>
      </c>
      <c r="S269" s="6">
        <f t="shared" si="101"/>
        <v>4.1796554127092801E-2</v>
      </c>
      <c r="T269" s="6">
        <f t="shared" si="93"/>
        <v>6.9660923545154671E-2</v>
      </c>
      <c r="U269" s="6">
        <f t="shared" si="102"/>
        <v>4.1796554127092801E-2</v>
      </c>
      <c r="V269" s="13">
        <f t="shared" si="112"/>
        <v>255</v>
      </c>
      <c r="W269" s="6" t="str">
        <f t="shared" si="113"/>
        <v>FAIL</v>
      </c>
      <c r="X269" s="4" t="b">
        <f t="shared" si="94"/>
        <v>1</v>
      </c>
      <c r="Y269" s="4" t="b">
        <f t="shared" si="95"/>
        <v>1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4.4699283679606801E-2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5.5874104599508499E-2</v>
      </c>
      <c r="I270" s="4">
        <f t="shared" si="92"/>
        <v>3.3524462759705102E-2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5.5020899152789383E-2</v>
      </c>
      <c r="M270" s="6">
        <f t="shared" si="99"/>
        <v>5.5020899152789383E-2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6.8776123940986728E-2</v>
      </c>
      <c r="S270" s="6">
        <f t="shared" si="101"/>
        <v>4.1265674364592039E-2</v>
      </c>
      <c r="T270" s="6">
        <f t="shared" si="93"/>
        <v>6.8776123940986728E-2</v>
      </c>
      <c r="U270" s="6">
        <f t="shared" si="102"/>
        <v>4.1265674364592039E-2</v>
      </c>
      <c r="V270" s="13">
        <f t="shared" si="112"/>
        <v>255</v>
      </c>
      <c r="W270" s="6" t="str">
        <f t="shared" si="113"/>
        <v>FAIL</v>
      </c>
      <c r="X270" s="4" t="b">
        <f t="shared" si="94"/>
        <v>1</v>
      </c>
      <c r="Y270" s="4" t="b">
        <f t="shared" si="95"/>
        <v>1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4.4175787697404802E-2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5.5219734621756E-2</v>
      </c>
      <c r="I271" s="4">
        <f t="shared" si="92"/>
        <v>3.3131840773053603E-2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5.4376521496760692E-2</v>
      </c>
      <c r="M271" s="6">
        <f t="shared" si="99"/>
        <v>5.4376521496760692E-2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6.797065187095086E-2</v>
      </c>
      <c r="S271" s="6">
        <f t="shared" si="101"/>
        <v>4.0782391122570517E-2</v>
      </c>
      <c r="T271" s="6">
        <f t="shared" si="93"/>
        <v>6.797065187095086E-2</v>
      </c>
      <c r="U271" s="6">
        <f t="shared" si="102"/>
        <v>4.0782391122570517E-2</v>
      </c>
      <c r="V271" s="13">
        <f t="shared" si="112"/>
        <v>255</v>
      </c>
      <c r="W271" s="6" t="str">
        <f t="shared" si="113"/>
        <v>FAIL</v>
      </c>
      <c r="X271" s="4" t="b">
        <f t="shared" si="94"/>
        <v>1</v>
      </c>
      <c r="Y271" s="4" t="b">
        <f t="shared" si="95"/>
        <v>1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4.3857377118853E-2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5.4821721398566253E-2</v>
      </c>
      <c r="I272" s="4">
        <f t="shared" si="92"/>
        <v>3.2893032839139746E-2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5.3984585991546485E-2</v>
      </c>
      <c r="M272" s="6">
        <f t="shared" si="99"/>
        <v>5.3984585991546485E-2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6.7480732489433107E-2</v>
      </c>
      <c r="S272" s="6">
        <f t="shared" si="101"/>
        <v>4.0488439493659864E-2</v>
      </c>
      <c r="T272" s="6">
        <f t="shared" si="93"/>
        <v>6.7480732489433107E-2</v>
      </c>
      <c r="U272" s="6">
        <f t="shared" si="102"/>
        <v>4.0488439493659864E-2</v>
      </c>
      <c r="V272" s="13">
        <f t="shared" si="112"/>
        <v>255</v>
      </c>
      <c r="W272" s="6" t="str">
        <f t="shared" si="113"/>
        <v>FAIL</v>
      </c>
      <c r="X272" s="4" t="b">
        <f t="shared" si="94"/>
        <v>1</v>
      </c>
      <c r="Y272" s="4" t="b">
        <f t="shared" si="95"/>
        <v>1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4.4056415476940398E-2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5.5070519346175496E-2</v>
      </c>
      <c r="I273" s="4">
        <f t="shared" si="92"/>
        <v>3.3042311607705301E-2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5.4229584759454254E-2</v>
      </c>
      <c r="M273" s="6">
        <f t="shared" si="99"/>
        <v>5.4229584759454254E-2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6.7786980949317815E-2</v>
      </c>
      <c r="S273" s="6">
        <f t="shared" si="101"/>
        <v>4.0672188569590692E-2</v>
      </c>
      <c r="T273" s="6">
        <f t="shared" si="93"/>
        <v>6.7786980949317815E-2</v>
      </c>
      <c r="U273" s="6">
        <f t="shared" si="102"/>
        <v>4.0672188569590692E-2</v>
      </c>
      <c r="V273" s="13">
        <f t="shared" si="112"/>
        <v>255</v>
      </c>
      <c r="W273" s="6" t="str">
        <f t="shared" si="113"/>
        <v>FAIL</v>
      </c>
      <c r="X273" s="4" t="b">
        <f t="shared" si="94"/>
        <v>1</v>
      </c>
      <c r="Y273" s="4" t="b">
        <f t="shared" si="95"/>
        <v>1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4.4170969942958001E-2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5.5213712428697499E-2</v>
      </c>
      <c r="I274" s="4">
        <f t="shared" si="92"/>
        <v>3.3128227457218502E-2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5.4370591263438378E-2</v>
      </c>
      <c r="M274" s="6">
        <f t="shared" si="99"/>
        <v>5.4370591263438378E-2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6.7963239079297966E-2</v>
      </c>
      <c r="S274" s="6">
        <f t="shared" si="101"/>
        <v>4.0777943447578784E-2</v>
      </c>
      <c r="T274" s="6">
        <f t="shared" si="93"/>
        <v>6.7963239079297966E-2</v>
      </c>
      <c r="U274" s="6">
        <f t="shared" si="102"/>
        <v>4.0777943447578784E-2</v>
      </c>
      <c r="V274" s="13">
        <f t="shared" si="112"/>
        <v>255</v>
      </c>
      <c r="W274" s="6" t="str">
        <f t="shared" si="113"/>
        <v>FAIL</v>
      </c>
      <c r="X274" s="4" t="b">
        <f t="shared" si="94"/>
        <v>1</v>
      </c>
      <c r="Y274" s="4" t="b">
        <f t="shared" si="95"/>
        <v>1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4.3975475740621897E-2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5.4969344675777368E-2</v>
      </c>
      <c r="I275" s="4">
        <f t="shared" si="92"/>
        <v>3.2981606805466426E-2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5.4129955040522863E-2</v>
      </c>
      <c r="M275" s="6">
        <f t="shared" si="99"/>
        <v>5.4129955040522863E-2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6.7662443800653574E-2</v>
      </c>
      <c r="S275" s="6">
        <f t="shared" si="101"/>
        <v>4.0597466280392146E-2</v>
      </c>
      <c r="T275" s="6">
        <f t="shared" si="93"/>
        <v>6.7662443800653574E-2</v>
      </c>
      <c r="U275" s="6">
        <f t="shared" si="102"/>
        <v>4.0597466280392146E-2</v>
      </c>
      <c r="V275" s="13">
        <f t="shared" si="112"/>
        <v>255</v>
      </c>
      <c r="W275" s="6" t="str">
        <f t="shared" si="113"/>
        <v>FAIL</v>
      </c>
      <c r="X275" s="4" t="b">
        <f t="shared" si="94"/>
        <v>1</v>
      </c>
      <c r="Y275" s="4" t="b">
        <f t="shared" si="95"/>
        <v>1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4.4030839524552001E-2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5.5038549405690002E-2</v>
      </c>
      <c r="I276" s="4">
        <f t="shared" si="92"/>
        <v>3.3023129643414001E-2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5.4198103004462719E-2</v>
      </c>
      <c r="M276" s="6">
        <f t="shared" si="99"/>
        <v>5.4198103004462719E-2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6.7747628755578396E-2</v>
      </c>
      <c r="S276" s="6">
        <f t="shared" si="101"/>
        <v>4.0648577253347043E-2</v>
      </c>
      <c r="T276" s="6">
        <f t="shared" si="93"/>
        <v>6.7747628755578396E-2</v>
      </c>
      <c r="U276" s="6">
        <f t="shared" si="102"/>
        <v>4.0648577253347043E-2</v>
      </c>
      <c r="V276" s="13">
        <f t="shared" si="112"/>
        <v>255</v>
      </c>
      <c r="W276" s="6" t="str">
        <f t="shared" si="113"/>
        <v>FAIL</v>
      </c>
      <c r="X276" s="4" t="b">
        <f t="shared" si="94"/>
        <v>1</v>
      </c>
      <c r="Y276" s="4" t="b">
        <f t="shared" si="95"/>
        <v>1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4.4137634176086599E-2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5.5172042720108248E-2</v>
      </c>
      <c r="I277" s="4">
        <f t="shared" si="92"/>
        <v>3.3103225632064949E-2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5.4329557857168177E-2</v>
      </c>
      <c r="M277" s="6">
        <f t="shared" si="99"/>
        <v>5.4329557857168177E-2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6.791194732146022E-2</v>
      </c>
      <c r="S277" s="6">
        <f t="shared" si="101"/>
        <v>4.0747168392876135E-2</v>
      </c>
      <c r="T277" s="6">
        <f t="shared" si="93"/>
        <v>6.791194732146022E-2</v>
      </c>
      <c r="U277" s="6">
        <f t="shared" si="102"/>
        <v>4.0747168392876135E-2</v>
      </c>
      <c r="V277" s="13">
        <f t="shared" si="112"/>
        <v>255</v>
      </c>
      <c r="W277" s="6" t="str">
        <f t="shared" si="113"/>
        <v>FAIL</v>
      </c>
      <c r="X277" s="4" t="b">
        <f t="shared" si="94"/>
        <v>1</v>
      </c>
      <c r="Y277" s="4" t="b">
        <f t="shared" si="95"/>
        <v>1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4.3915332267970203E-2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5.4894165334962754E-2</v>
      </c>
      <c r="I278" s="4">
        <f t="shared" si="92"/>
        <v>3.2936499200977652E-2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5.4055923698830978E-2</v>
      </c>
      <c r="M278" s="6">
        <f t="shared" si="99"/>
        <v>5.4055923698830978E-2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6.7569904623538721E-2</v>
      </c>
      <c r="S278" s="6">
        <f t="shared" si="101"/>
        <v>4.0541942774123235E-2</v>
      </c>
      <c r="T278" s="6">
        <f t="shared" si="93"/>
        <v>6.7569904623538721E-2</v>
      </c>
      <c r="U278" s="6">
        <f t="shared" si="102"/>
        <v>4.0541942774123235E-2</v>
      </c>
      <c r="V278" s="13">
        <f t="shared" si="112"/>
        <v>255</v>
      </c>
      <c r="W278" s="6" t="str">
        <f t="shared" si="113"/>
        <v>FAIL</v>
      </c>
      <c r="X278" s="4" t="b">
        <f t="shared" si="94"/>
        <v>1</v>
      </c>
      <c r="Y278" s="4" t="b">
        <f t="shared" si="95"/>
        <v>1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4.3833813546987101E-2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5.4792266933733874E-2</v>
      </c>
      <c r="I279" s="4">
        <f t="shared" si="92"/>
        <v>3.2875360160240327E-2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5.395558130054056E-2</v>
      </c>
      <c r="M279" s="6">
        <f t="shared" si="99"/>
        <v>5.395558130054056E-2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6.7444476625675695E-2</v>
      </c>
      <c r="S279" s="6">
        <f t="shared" si="101"/>
        <v>4.0466685975405418E-2</v>
      </c>
      <c r="T279" s="6">
        <f t="shared" si="93"/>
        <v>6.7444476625675695E-2</v>
      </c>
      <c r="U279" s="6">
        <f t="shared" si="102"/>
        <v>4.0466685975405418E-2</v>
      </c>
      <c r="V279" s="13">
        <f t="shared" si="112"/>
        <v>255</v>
      </c>
      <c r="W279" s="6" t="str">
        <f t="shared" si="113"/>
        <v>FAIL</v>
      </c>
      <c r="X279" s="4" t="b">
        <f t="shared" si="94"/>
        <v>1</v>
      </c>
      <c r="Y279" s="4" t="b">
        <f t="shared" si="95"/>
        <v>1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4.3004122147028902E-2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5.3755152683786125E-2</v>
      </c>
      <c r="I280" s="4">
        <f t="shared" si="92"/>
        <v>3.2253091610271678E-2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5.2934303931259946E-2</v>
      </c>
      <c r="M280" s="6">
        <f t="shared" si="99"/>
        <v>5.2934303931259946E-2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6.616787991407494E-2</v>
      </c>
      <c r="S280" s="6">
        <f t="shared" si="101"/>
        <v>3.970072794844496E-2</v>
      </c>
      <c r="T280" s="6">
        <f t="shared" si="93"/>
        <v>6.616787991407494E-2</v>
      </c>
      <c r="U280" s="6">
        <f t="shared" si="102"/>
        <v>3.970072794844496E-2</v>
      </c>
      <c r="V280" s="13">
        <f t="shared" si="112"/>
        <v>255</v>
      </c>
      <c r="W280" s="6" t="str">
        <f t="shared" si="113"/>
        <v>FAIL</v>
      </c>
      <c r="X280" s="4" t="b">
        <f t="shared" si="94"/>
        <v>1</v>
      </c>
      <c r="Y280" s="4" t="b">
        <f t="shared" si="95"/>
        <v>1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4.2994266883602299E-2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5.3742833604502875E-2</v>
      </c>
      <c r="I281" s="4">
        <f t="shared" si="92"/>
        <v>3.2245700162701722E-2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5.2922172966052401E-2</v>
      </c>
      <c r="M281" s="6">
        <f t="shared" si="99"/>
        <v>5.2922172966052401E-2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6.6152716207565507E-2</v>
      </c>
      <c r="S281" s="6">
        <f t="shared" si="101"/>
        <v>3.9691629724539303E-2</v>
      </c>
      <c r="T281" s="6">
        <f t="shared" si="93"/>
        <v>6.6152716207565507E-2</v>
      </c>
      <c r="U281" s="6">
        <f t="shared" si="102"/>
        <v>3.9691629724539303E-2</v>
      </c>
      <c r="V281" s="13">
        <f t="shared" si="112"/>
        <v>255</v>
      </c>
      <c r="W281" s="6" t="str">
        <f t="shared" si="113"/>
        <v>FAIL</v>
      </c>
      <c r="X281" s="4" t="b">
        <f t="shared" si="94"/>
        <v>1</v>
      </c>
      <c r="Y281" s="4" t="b">
        <f t="shared" si="95"/>
        <v>1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4.3129701652051398E-2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5.391212706506425E-2</v>
      </c>
      <c r="I282" s="4">
        <f t="shared" si="92"/>
        <v>3.2347276239038547E-2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5.3088881291627185E-2</v>
      </c>
      <c r="M282" s="6">
        <f t="shared" si="99"/>
        <v>5.3088881291627185E-2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6.6361101614533985E-2</v>
      </c>
      <c r="S282" s="6">
        <f t="shared" si="101"/>
        <v>3.9816660968720385E-2</v>
      </c>
      <c r="T282" s="6">
        <f t="shared" si="93"/>
        <v>6.6361101614533985E-2</v>
      </c>
      <c r="U282" s="6">
        <f t="shared" si="102"/>
        <v>3.9816660968720385E-2</v>
      </c>
      <c r="V282" s="13">
        <f t="shared" si="112"/>
        <v>255</v>
      </c>
      <c r="W282" s="6" t="str">
        <f t="shared" si="113"/>
        <v>FAIL</v>
      </c>
      <c r="X282" s="4" t="b">
        <f t="shared" si="94"/>
        <v>1</v>
      </c>
      <c r="Y282" s="4" t="b">
        <f t="shared" si="95"/>
        <v>1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4.3188925227693797E-2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5.3986156534617247E-2</v>
      </c>
      <c r="I283" s="4">
        <f t="shared" si="92"/>
        <v>3.2391693920770348E-2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5.3161780320753561E-2</v>
      </c>
      <c r="M283" s="6">
        <f t="shared" si="99"/>
        <v>5.3161780320753561E-2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6.645222540094195E-2</v>
      </c>
      <c r="S283" s="6">
        <f t="shared" si="101"/>
        <v>3.9871335240565173E-2</v>
      </c>
      <c r="T283" s="6">
        <f t="shared" si="93"/>
        <v>6.645222540094195E-2</v>
      </c>
      <c r="U283" s="6">
        <f t="shared" si="102"/>
        <v>3.9871335240565173E-2</v>
      </c>
      <c r="V283" s="13">
        <f t="shared" si="112"/>
        <v>255</v>
      </c>
      <c r="W283" s="6" t="str">
        <f t="shared" si="113"/>
        <v>FAIL</v>
      </c>
      <c r="X283" s="4" t="b">
        <f t="shared" si="94"/>
        <v>1</v>
      </c>
      <c r="Y283" s="4" t="b">
        <f t="shared" si="95"/>
        <v>1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4.2758768223540501E-2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5.3448460279425625E-2</v>
      </c>
      <c r="I284" s="4">
        <f t="shared" si="92"/>
        <v>3.2069076167655378E-2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5.2632294763109551E-2</v>
      </c>
      <c r="M284" s="6">
        <f t="shared" si="99"/>
        <v>5.2632294763109551E-2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6.5790368453886944E-2</v>
      </c>
      <c r="S284" s="6">
        <f t="shared" si="101"/>
        <v>3.9474221072332165E-2</v>
      </c>
      <c r="T284" s="6">
        <f t="shared" si="93"/>
        <v>6.5790368453886944E-2</v>
      </c>
      <c r="U284" s="6">
        <f t="shared" si="102"/>
        <v>3.9474221072332165E-2</v>
      </c>
      <c r="V284" s="13">
        <f t="shared" si="112"/>
        <v>255</v>
      </c>
      <c r="W284" s="6" t="str">
        <f t="shared" si="113"/>
        <v>FAIL</v>
      </c>
      <c r="X284" s="4" t="b">
        <f t="shared" si="94"/>
        <v>1</v>
      </c>
      <c r="Y284" s="4" t="b">
        <f t="shared" si="95"/>
        <v>1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4.24674068540105E-2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5.3084258567513129E-2</v>
      </c>
      <c r="I285" s="4">
        <f t="shared" si="92"/>
        <v>3.1850555140507872E-2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5.2273654462633268E-2</v>
      </c>
      <c r="M285" s="6">
        <f t="shared" si="99"/>
        <v>5.2273654462633268E-2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6.5342068078291585E-2</v>
      </c>
      <c r="S285" s="6">
        <f t="shared" si="101"/>
        <v>3.9205240846974951E-2</v>
      </c>
      <c r="T285" s="6">
        <f t="shared" si="93"/>
        <v>6.5342068078291585E-2</v>
      </c>
      <c r="U285" s="6">
        <f t="shared" si="102"/>
        <v>3.9205240846974951E-2</v>
      </c>
      <c r="V285" s="13">
        <f t="shared" si="112"/>
        <v>255</v>
      </c>
      <c r="W285" s="6" t="str">
        <f t="shared" si="113"/>
        <v>FAIL</v>
      </c>
      <c r="X285" s="4" t="b">
        <f t="shared" si="94"/>
        <v>1</v>
      </c>
      <c r="Y285" s="4" t="b">
        <f t="shared" si="95"/>
        <v>1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4.2384592745095699E-2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5.2980740931369626E-2</v>
      </c>
      <c r="I286" s="4">
        <f t="shared" si="92"/>
        <v>3.1788444558821773E-2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5.2171717555373427E-2</v>
      </c>
      <c r="M286" s="6">
        <f t="shared" si="99"/>
        <v>5.2171717555373427E-2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6.5214646944216789E-2</v>
      </c>
      <c r="S286" s="6">
        <f t="shared" si="101"/>
        <v>3.9128788166530072E-2</v>
      </c>
      <c r="T286" s="6">
        <f t="shared" si="93"/>
        <v>6.5214646944216789E-2</v>
      </c>
      <c r="U286" s="6">
        <f t="shared" si="102"/>
        <v>3.9128788166530072E-2</v>
      </c>
      <c r="V286" s="13">
        <f t="shared" si="112"/>
        <v>255</v>
      </c>
      <c r="W286" s="6" t="str">
        <f t="shared" si="113"/>
        <v>FAIL</v>
      </c>
      <c r="X286" s="4" t="b">
        <f t="shared" si="94"/>
        <v>1</v>
      </c>
      <c r="Y286" s="4" t="b">
        <f t="shared" si="95"/>
        <v>1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4.2169046630714503E-2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5.2711308288393127E-2</v>
      </c>
      <c r="I287" s="4">
        <f t="shared" si="92"/>
        <v>3.1626784973035879E-2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5.1906399186802926E-2</v>
      </c>
      <c r="M287" s="6">
        <f t="shared" si="99"/>
        <v>5.1906399186802926E-2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6.4882998983503665E-2</v>
      </c>
      <c r="S287" s="6">
        <f t="shared" si="101"/>
        <v>3.8929799390102195E-2</v>
      </c>
      <c r="T287" s="6">
        <f t="shared" si="93"/>
        <v>6.4882998983503665E-2</v>
      </c>
      <c r="U287" s="6">
        <f t="shared" si="102"/>
        <v>3.8929799390102195E-2</v>
      </c>
      <c r="V287" s="13">
        <f t="shared" si="112"/>
        <v>255</v>
      </c>
      <c r="W287" s="6" t="str">
        <f t="shared" si="113"/>
        <v>FAIL</v>
      </c>
      <c r="X287" s="4" t="b">
        <f t="shared" si="94"/>
        <v>1</v>
      </c>
      <c r="Y287" s="4" t="b">
        <f t="shared" si="95"/>
        <v>1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4.2393858484213301E-2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5.2992323105266623E-2</v>
      </c>
      <c r="I288" s="4">
        <f t="shared" si="92"/>
        <v>3.1795393863159979E-2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5.2183122867843754E-2</v>
      </c>
      <c r="M288" s="6">
        <f t="shared" si="99"/>
        <v>5.2183122867843754E-2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6.5228903584804696E-2</v>
      </c>
      <c r="S288" s="6">
        <f t="shared" si="101"/>
        <v>3.9137342150882812E-2</v>
      </c>
      <c r="T288" s="6">
        <f t="shared" si="93"/>
        <v>6.5228903584804696E-2</v>
      </c>
      <c r="U288" s="6">
        <f t="shared" si="102"/>
        <v>3.9137342150882812E-2</v>
      </c>
      <c r="V288" s="13">
        <f t="shared" si="112"/>
        <v>255</v>
      </c>
      <c r="W288" s="6" t="str">
        <f t="shared" si="113"/>
        <v>FAIL</v>
      </c>
      <c r="X288" s="4" t="b">
        <f t="shared" si="94"/>
        <v>1</v>
      </c>
      <c r="Y288" s="4" t="b">
        <f t="shared" si="95"/>
        <v>1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4.2470556230567197E-2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5.3088195288208996E-2</v>
      </c>
      <c r="I289" s="4">
        <f t="shared" si="92"/>
        <v>3.1852917172925398E-2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5.227753106904965E-2</v>
      </c>
      <c r="M289" s="6">
        <f t="shared" si="99"/>
        <v>5.227753106904965E-2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6.5346913836312068E-2</v>
      </c>
      <c r="S289" s="6">
        <f t="shared" si="101"/>
        <v>3.9208148301787239E-2</v>
      </c>
      <c r="T289" s="6">
        <f t="shared" si="93"/>
        <v>6.5346913836312068E-2</v>
      </c>
      <c r="U289" s="6">
        <f t="shared" si="102"/>
        <v>3.9208148301787239E-2</v>
      </c>
      <c r="V289" s="13">
        <f t="shared" si="112"/>
        <v>255</v>
      </c>
      <c r="W289" s="6" t="str">
        <f t="shared" si="113"/>
        <v>FAIL</v>
      </c>
      <c r="X289" s="4" t="b">
        <f t="shared" si="94"/>
        <v>1</v>
      </c>
      <c r="Y289" s="4" t="b">
        <f t="shared" si="95"/>
        <v>1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4.2345336249181097E-2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5.2931670311476373E-2</v>
      </c>
      <c r="I290" s="4">
        <f t="shared" si="92"/>
        <v>3.1759002186885821E-2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5.2123396250757202E-2</v>
      </c>
      <c r="M290" s="6">
        <f t="shared" si="99"/>
        <v>5.2123396250757202E-2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6.5154245313446504E-2</v>
      </c>
      <c r="S290" s="6">
        <f t="shared" si="101"/>
        <v>3.90925471880679E-2</v>
      </c>
      <c r="T290" s="6">
        <f t="shared" si="93"/>
        <v>6.5154245313446504E-2</v>
      </c>
      <c r="U290" s="6">
        <f t="shared" si="102"/>
        <v>3.90925471880679E-2</v>
      </c>
      <c r="V290" s="13">
        <f t="shared" si="112"/>
        <v>255</v>
      </c>
      <c r="W290" s="6" t="str">
        <f t="shared" si="113"/>
        <v>FAIL</v>
      </c>
      <c r="X290" s="4" t="b">
        <f t="shared" si="94"/>
        <v>1</v>
      </c>
      <c r="Y290" s="4" t="b">
        <f t="shared" si="95"/>
        <v>1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4.2251536179121002E-2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5.2814420223901253E-2</v>
      </c>
      <c r="I291" s="4">
        <f t="shared" si="92"/>
        <v>3.1688652134340752E-2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5.2007936588533227E-2</v>
      </c>
      <c r="M291" s="6">
        <f t="shared" si="99"/>
        <v>5.2007936588533227E-2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6.5009920735666527E-2</v>
      </c>
      <c r="S291" s="6">
        <f t="shared" si="101"/>
        <v>3.900595244139992E-2</v>
      </c>
      <c r="T291" s="6">
        <f t="shared" si="93"/>
        <v>6.5009920735666527E-2</v>
      </c>
      <c r="U291" s="6">
        <f t="shared" si="102"/>
        <v>3.900595244139992E-2</v>
      </c>
      <c r="V291" s="13">
        <f t="shared" si="112"/>
        <v>255</v>
      </c>
      <c r="W291" s="6" t="str">
        <f t="shared" si="113"/>
        <v>FAIL</v>
      </c>
      <c r="X291" s="4" t="b">
        <f t="shared" si="94"/>
        <v>1</v>
      </c>
      <c r="Y291" s="4" t="b">
        <f t="shared" si="95"/>
        <v>1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4.2051933999890802E-2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5.25649174998635E-2</v>
      </c>
      <c r="I292" s="4">
        <f t="shared" si="92"/>
        <v>3.1538950499918103E-2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5.1762243806232282E-2</v>
      </c>
      <c r="M292" s="6">
        <f t="shared" si="99"/>
        <v>5.1762243806232282E-2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6.4702804757790347E-2</v>
      </c>
      <c r="S292" s="6">
        <f t="shared" si="101"/>
        <v>3.882168285467421E-2</v>
      </c>
      <c r="T292" s="6">
        <f t="shared" si="93"/>
        <v>6.4702804757790347E-2</v>
      </c>
      <c r="U292" s="6">
        <f t="shared" si="102"/>
        <v>3.882168285467421E-2</v>
      </c>
      <c r="V292" s="13">
        <f t="shared" si="112"/>
        <v>255</v>
      </c>
      <c r="W292" s="6" t="str">
        <f t="shared" si="113"/>
        <v>FAIL</v>
      </c>
      <c r="X292" s="4" t="b">
        <f t="shared" si="94"/>
        <v>1</v>
      </c>
      <c r="Y292" s="4" t="b">
        <f t="shared" si="95"/>
        <v>1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4.17507928922215E-2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5.2188491115276875E-2</v>
      </c>
      <c r="I293" s="4">
        <f t="shared" si="92"/>
        <v>3.1313094669166125E-2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5.1391565505555369E-2</v>
      </c>
      <c r="M293" s="6">
        <f t="shared" si="99"/>
        <v>5.1391565505555369E-2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6.4239456881944212E-2</v>
      </c>
      <c r="S293" s="6">
        <f t="shared" si="101"/>
        <v>3.8543674129166525E-2</v>
      </c>
      <c r="T293" s="6">
        <f t="shared" si="93"/>
        <v>6.4239456881944212E-2</v>
      </c>
      <c r="U293" s="6">
        <f t="shared" si="102"/>
        <v>3.8543674129166525E-2</v>
      </c>
      <c r="V293" s="13">
        <f t="shared" si="112"/>
        <v>255</v>
      </c>
      <c r="W293" s="6" t="str">
        <f t="shared" si="113"/>
        <v>FAIL</v>
      </c>
      <c r="X293" s="4" t="b">
        <f t="shared" si="94"/>
        <v>1</v>
      </c>
      <c r="Y293" s="4" t="b">
        <f t="shared" si="95"/>
        <v>1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4.1852261319246999E-2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5.2315326649058747E-2</v>
      </c>
      <c r="I294" s="4">
        <f t="shared" ref="I294:I357" si="115">C294-(C294*25%)</f>
        <v>3.1389195989435251E-2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5.1516464242872477E-2</v>
      </c>
      <c r="M294" s="6">
        <f t="shared" si="99"/>
        <v>5.1516464242872477E-2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6.4395580303590591E-2</v>
      </c>
      <c r="S294" s="6">
        <f t="shared" si="101"/>
        <v>3.8637348182154356E-2</v>
      </c>
      <c r="T294" s="6">
        <f t="shared" ref="T294:T357" si="116">M294+(M294*25%)</f>
        <v>6.4395580303590591E-2</v>
      </c>
      <c r="U294" s="6">
        <f t="shared" si="102"/>
        <v>3.8637348182154356E-2</v>
      </c>
      <c r="V294" s="13">
        <f t="shared" si="112"/>
        <v>255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1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4.1740757509586002E-2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5.2175946886982502E-2</v>
      </c>
      <c r="I295" s="4">
        <f t="shared" si="115"/>
        <v>3.1305568132189501E-2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5.1379212829393825E-2</v>
      </c>
      <c r="M295" s="6">
        <f t="shared" si="99"/>
        <v>5.1379212829393825E-2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6.4224016036742285E-2</v>
      </c>
      <c r="S295" s="6">
        <f t="shared" si="101"/>
        <v>3.8534409622045365E-2</v>
      </c>
      <c r="T295" s="6">
        <f t="shared" si="116"/>
        <v>6.4224016036742285E-2</v>
      </c>
      <c r="U295" s="6">
        <f t="shared" si="102"/>
        <v>3.8534409622045365E-2</v>
      </c>
      <c r="V295" s="13">
        <f t="shared" si="112"/>
        <v>255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1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4.1396217070676103E-2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5.1745271338345125E-2</v>
      </c>
      <c r="I296" s="4">
        <f t="shared" si="115"/>
        <v>3.1047162803007077E-2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5.0955113757041842E-2</v>
      </c>
      <c r="M296" s="6">
        <f t="shared" si="99"/>
        <v>5.0955113757041842E-2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6.369389219630231E-2</v>
      </c>
      <c r="S296" s="6">
        <f t="shared" si="101"/>
        <v>3.8216335317781382E-2</v>
      </c>
      <c r="T296" s="6">
        <f t="shared" si="116"/>
        <v>6.369389219630231E-2</v>
      </c>
      <c r="U296" s="6">
        <f t="shared" si="102"/>
        <v>3.8216335317781382E-2</v>
      </c>
      <c r="V296" s="13">
        <f t="shared" si="112"/>
        <v>255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1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4.15118129597742E-2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5.1889766199717746E-2</v>
      </c>
      <c r="I297" s="4">
        <f t="shared" si="115"/>
        <v>3.113385971983065E-2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5.1097402161530192E-2</v>
      </c>
      <c r="M297" s="6">
        <f t="shared" si="99"/>
        <v>5.1097402161530192E-2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6.387175270191274E-2</v>
      </c>
      <c r="S297" s="6">
        <f t="shared" si="101"/>
        <v>3.8323051621147644E-2</v>
      </c>
      <c r="T297" s="6">
        <f t="shared" si="116"/>
        <v>6.387175270191274E-2</v>
      </c>
      <c r="U297" s="6">
        <f t="shared" si="102"/>
        <v>3.8323051621147644E-2</v>
      </c>
      <c r="V297" s="13">
        <f t="shared" si="112"/>
        <v>255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1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4.1632937704244102E-2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5.2041172130305124E-2</v>
      </c>
      <c r="I298" s="4">
        <f t="shared" si="115"/>
        <v>3.1224703278183077E-2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5.1246496102233009E-2</v>
      </c>
      <c r="M298" s="6">
        <f t="shared" si="99"/>
        <v>5.1246496102233009E-2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6.405812012779126E-2</v>
      </c>
      <c r="S298" s="6">
        <f t="shared" si="101"/>
        <v>3.8434872076674759E-2</v>
      </c>
      <c r="T298" s="6">
        <f t="shared" si="116"/>
        <v>6.405812012779126E-2</v>
      </c>
      <c r="U298" s="6">
        <f t="shared" si="102"/>
        <v>3.8434872076674759E-2</v>
      </c>
      <c r="V298" s="13">
        <f t="shared" si="112"/>
        <v>255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1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4.1510462136761399E-2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5.188807767095175E-2</v>
      </c>
      <c r="I299" s="4">
        <f t="shared" si="115"/>
        <v>3.1132846602571047E-2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5.1095739416836261E-2</v>
      </c>
      <c r="M299" s="6">
        <f t="shared" si="99"/>
        <v>5.1095739416836261E-2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6.3869674271045326E-2</v>
      </c>
      <c r="S299" s="6">
        <f t="shared" si="101"/>
        <v>3.8321804562627196E-2</v>
      </c>
      <c r="T299" s="6">
        <f t="shared" si="116"/>
        <v>6.3869674271045326E-2</v>
      </c>
      <c r="U299" s="6">
        <f t="shared" si="102"/>
        <v>3.8321804562627196E-2</v>
      </c>
      <c r="V299" s="13">
        <f t="shared" si="112"/>
        <v>255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1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4.1786379754484397E-2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5.2232974693105498E-2</v>
      </c>
      <c r="I300" s="4">
        <f t="shared" si="115"/>
        <v>3.1339784815863296E-2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5.1435369812885344E-2</v>
      </c>
      <c r="M300" s="6">
        <f t="shared" si="99"/>
        <v>5.1435369812885344E-2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6.4294212266106682E-2</v>
      </c>
      <c r="S300" s="6">
        <f t="shared" si="101"/>
        <v>3.8576527359664006E-2</v>
      </c>
      <c r="T300" s="6">
        <f t="shared" si="116"/>
        <v>6.4294212266106682E-2</v>
      </c>
      <c r="U300" s="6">
        <f t="shared" si="102"/>
        <v>3.8576527359664006E-2</v>
      </c>
      <c r="V300" s="13">
        <f t="shared" si="112"/>
        <v>255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1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4.1908104113399798E-2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5.2385130141749746E-2</v>
      </c>
      <c r="I301" s="4">
        <f t="shared" si="115"/>
        <v>3.143107808504985E-2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5.1585201826398745E-2</v>
      </c>
      <c r="M301" s="6">
        <f t="shared" si="99"/>
        <v>5.1585201826398745E-2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6.4481502282998426E-2</v>
      </c>
      <c r="S301" s="6">
        <f t="shared" si="101"/>
        <v>3.8688901369799057E-2</v>
      </c>
      <c r="T301" s="6">
        <f t="shared" si="116"/>
        <v>6.4481502282998426E-2</v>
      </c>
      <c r="U301" s="6">
        <f t="shared" si="102"/>
        <v>3.8688901369799057E-2</v>
      </c>
      <c r="V301" s="13">
        <f t="shared" si="112"/>
        <v>255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1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4.1483289040285698E-2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5.1854111300357122E-2</v>
      </c>
      <c r="I302" s="4">
        <f t="shared" si="115"/>
        <v>3.1112466780214273E-2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5.1062291717504545E-2</v>
      </c>
      <c r="M302" s="6">
        <f t="shared" si="99"/>
        <v>5.1062291717504545E-2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6.3827864646880686E-2</v>
      </c>
      <c r="S302" s="6">
        <f t="shared" si="101"/>
        <v>3.829671878812841E-2</v>
      </c>
      <c r="T302" s="6">
        <f t="shared" si="116"/>
        <v>6.3827864646880686E-2</v>
      </c>
      <c r="U302" s="6">
        <f t="shared" si="102"/>
        <v>3.829671878812841E-2</v>
      </c>
      <c r="V302" s="13">
        <f t="shared" si="112"/>
        <v>255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1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4.1141432693950701E-2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5.1426790867438378E-2</v>
      </c>
      <c r="I303" s="4">
        <f t="shared" si="115"/>
        <v>3.0856074520463024E-2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5.0641496527781625E-2</v>
      </c>
      <c r="M303" s="6">
        <f t="shared" ref="M303:M316" si="122">C303*(1/$AD$80)</f>
        <v>5.0641496527781625E-2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6.3301870659727033E-2</v>
      </c>
      <c r="S303" s="6">
        <f t="shared" si="101"/>
        <v>3.7981122395836217E-2</v>
      </c>
      <c r="T303" s="6">
        <f t="shared" si="116"/>
        <v>6.3301870659727033E-2</v>
      </c>
      <c r="U303" s="6">
        <f t="shared" si="102"/>
        <v>3.7981122395836217E-2</v>
      </c>
      <c r="V303" s="13">
        <f t="shared" si="112"/>
        <v>255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1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4.1251738029871997E-2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5.1564672537339998E-2</v>
      </c>
      <c r="I304" s="4">
        <f t="shared" si="115"/>
        <v>3.0938803522403996E-2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5.0777272725164156E-2</v>
      </c>
      <c r="M304" s="6">
        <f t="shared" si="122"/>
        <v>5.0777272725164156E-2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6.3471590906455197E-2</v>
      </c>
      <c r="S304" s="6">
        <f t="shared" si="101"/>
        <v>3.8082954543873115E-2</v>
      </c>
      <c r="T304" s="6">
        <f t="shared" si="116"/>
        <v>6.3471590906455197E-2</v>
      </c>
      <c r="U304" s="6">
        <f t="shared" si="102"/>
        <v>3.8082954543873115E-2</v>
      </c>
      <c r="V304" s="13">
        <f t="shared" si="112"/>
        <v>255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1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4.1246891049152898E-2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5.1558613811441126E-2</v>
      </c>
      <c r="I305" s="4">
        <f t="shared" si="115"/>
        <v>3.0935168286864673E-2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5.0771306516863089E-2</v>
      </c>
      <c r="M305" s="6">
        <f t="shared" si="122"/>
        <v>5.0771306516863089E-2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6.3464133146078863E-2</v>
      </c>
      <c r="S305" s="6">
        <f t="shared" si="101"/>
        <v>3.8078479887647315E-2</v>
      </c>
      <c r="T305" s="6">
        <f t="shared" si="116"/>
        <v>6.3464133146078863E-2</v>
      </c>
      <c r="U305" s="6">
        <f t="shared" si="102"/>
        <v>3.8078479887647315E-2</v>
      </c>
      <c r="V305" s="13">
        <f t="shared" si="112"/>
        <v>255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1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4.1245210945749899E-2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5.1556513682187374E-2</v>
      </c>
      <c r="I306" s="4">
        <f t="shared" si="115"/>
        <v>3.0933908209312425E-2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5.0769238456878835E-2</v>
      </c>
      <c r="M306" s="6">
        <f t="shared" si="122"/>
        <v>5.0769238456878835E-2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6.346154807109855E-2</v>
      </c>
      <c r="S306" s="6">
        <f t="shared" si="101"/>
        <v>3.8076928842659126E-2</v>
      </c>
      <c r="T306" s="6">
        <f t="shared" si="116"/>
        <v>6.346154807109855E-2</v>
      </c>
      <c r="U306" s="6">
        <f t="shared" si="102"/>
        <v>3.8076928842659126E-2</v>
      </c>
      <c r="V306" s="13">
        <f t="shared" si="112"/>
        <v>255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1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4.1280164798085897E-2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5.1600205997607368E-2</v>
      </c>
      <c r="I307" s="4">
        <f t="shared" si="115"/>
        <v>3.0960123598564423E-2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5.0812263584488607E-2</v>
      </c>
      <c r="M307" s="6">
        <f t="shared" si="122"/>
        <v>5.0812263584488607E-2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6.3515329480610755E-2</v>
      </c>
      <c r="S307" s="6">
        <f t="shared" si="101"/>
        <v>3.8109197688366458E-2</v>
      </c>
      <c r="T307" s="6">
        <f t="shared" si="116"/>
        <v>6.3515329480610755E-2</v>
      </c>
      <c r="U307" s="6">
        <f t="shared" si="102"/>
        <v>3.8109197688366458E-2</v>
      </c>
      <c r="V307" s="13">
        <f t="shared" si="112"/>
        <v>255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1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4.1229192714176598E-2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5.1536490892720749E-2</v>
      </c>
      <c r="I308" s="4">
        <f t="shared" si="115"/>
        <v>3.0921894535632446E-2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5.0749521418227438E-2</v>
      </c>
      <c r="M308" s="6">
        <f t="shared" si="122"/>
        <v>5.0749521418227438E-2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6.3436901772784299E-2</v>
      </c>
      <c r="S308" s="6">
        <f t="shared" si="101"/>
        <v>3.8062141063670576E-2</v>
      </c>
      <c r="T308" s="6">
        <f t="shared" si="116"/>
        <v>6.3436901772784299E-2</v>
      </c>
      <c r="U308" s="6">
        <f t="shared" si="102"/>
        <v>3.8062141063670576E-2</v>
      </c>
      <c r="V308" s="13">
        <f t="shared" si="112"/>
        <v>255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1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4.1149716437977803E-2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5.1437145547472252E-2</v>
      </c>
      <c r="I309" s="4">
        <f t="shared" si="115"/>
        <v>3.0862287328483354E-2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5.0651693090392996E-2</v>
      </c>
      <c r="M309" s="6">
        <f t="shared" si="122"/>
        <v>5.0651693090392996E-2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6.3314616362991238E-2</v>
      </c>
      <c r="S309" s="6">
        <f t="shared" si="101"/>
        <v>3.7988769817794747E-2</v>
      </c>
      <c r="T309" s="6">
        <f t="shared" si="116"/>
        <v>6.3314616362991238E-2</v>
      </c>
      <c r="U309" s="6">
        <f t="shared" si="102"/>
        <v>3.7988769817794747E-2</v>
      </c>
      <c r="V309" s="13">
        <f t="shared" si="112"/>
        <v>255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1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4.1410368994802001E-2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5.1762961243502499E-2</v>
      </c>
      <c r="I310" s="4">
        <f t="shared" si="115"/>
        <v>3.1057776746101502E-2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5.0972533534855959E-2</v>
      </c>
      <c r="M310" s="6">
        <f t="shared" si="122"/>
        <v>5.0972533534855959E-2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6.3715666918569946E-2</v>
      </c>
      <c r="S310" s="6">
        <f t="shared" ref="S310:S316" si="124">L310-(L310*25%)</f>
        <v>3.8229400151141971E-2</v>
      </c>
      <c r="T310" s="6">
        <f t="shared" si="116"/>
        <v>6.3715666918569946E-2</v>
      </c>
      <c r="U310" s="6">
        <f t="shared" ref="U310:U316" si="125">M310-(M310*25%)</f>
        <v>3.8229400151141971E-2</v>
      </c>
      <c r="V310" s="13">
        <f t="shared" si="112"/>
        <v>255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1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4.1310164441044697E-2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5.1637705551305868E-2</v>
      </c>
      <c r="I311" s="4">
        <f t="shared" si="115"/>
        <v>3.0982623330783523E-2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5.0849190514720574E-2</v>
      </c>
      <c r="M311" s="6">
        <f t="shared" si="122"/>
        <v>5.0849190514720574E-2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6.3561488143400721E-2</v>
      </c>
      <c r="S311" s="6">
        <f t="shared" si="124"/>
        <v>3.8136892886040427E-2</v>
      </c>
      <c r="T311" s="6">
        <f t="shared" si="116"/>
        <v>6.3561488143400721E-2</v>
      </c>
      <c r="U311" s="6">
        <f t="shared" si="125"/>
        <v>3.8136892886040427E-2</v>
      </c>
      <c r="V311" s="13">
        <f t="shared" si="112"/>
        <v>255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1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4.0999782910960902E-2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5.1249728638701128E-2</v>
      </c>
      <c r="I312" s="4">
        <f t="shared" si="115"/>
        <v>3.0749837183220677E-2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5.0467138064215197E-2</v>
      </c>
      <c r="M312" s="6">
        <f t="shared" si="122"/>
        <v>5.0467138064215197E-2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6.3083922580269E-2</v>
      </c>
      <c r="S312" s="6">
        <f t="shared" si="124"/>
        <v>3.7850353548161395E-2</v>
      </c>
      <c r="T312" s="6">
        <f t="shared" si="116"/>
        <v>6.3083922580269E-2</v>
      </c>
      <c r="U312" s="6">
        <f t="shared" si="125"/>
        <v>3.7850353548161395E-2</v>
      </c>
      <c r="V312" s="13">
        <f t="shared" si="112"/>
        <v>255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1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4.1056159578783703E-2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5.1320199473479627E-2</v>
      </c>
      <c r="I313" s="4">
        <f t="shared" si="115"/>
        <v>3.0792119684087779E-2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5.0536532799421295E-2</v>
      </c>
      <c r="M313" s="6">
        <f t="shared" si="122"/>
        <v>5.0536532799421295E-2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6.3170665999276621E-2</v>
      </c>
      <c r="S313" s="6">
        <f t="shared" si="124"/>
        <v>3.790239959956597E-2</v>
      </c>
      <c r="T313" s="6">
        <f t="shared" si="116"/>
        <v>6.3170665999276621E-2</v>
      </c>
      <c r="U313" s="6">
        <f t="shared" si="125"/>
        <v>3.790239959956597E-2</v>
      </c>
      <c r="V313" s="13">
        <f t="shared" si="112"/>
        <v>255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1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4.1287318786163901E-2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5.1609148482704877E-2</v>
      </c>
      <c r="I314" s="4">
        <f t="shared" si="115"/>
        <v>3.0965489089622926E-2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5.0821069516579186E-2</v>
      </c>
      <c r="M314" s="6">
        <f t="shared" si="122"/>
        <v>5.0821069516579186E-2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6.3526336895723984E-2</v>
      </c>
      <c r="S314" s="6">
        <f t="shared" si="124"/>
        <v>3.8115802137434387E-2</v>
      </c>
      <c r="T314" s="6">
        <f t="shared" si="116"/>
        <v>6.3526336895723984E-2</v>
      </c>
      <c r="U314" s="6">
        <f t="shared" si="125"/>
        <v>3.8115802137434387E-2</v>
      </c>
      <c r="V314" s="13">
        <f t="shared" si="112"/>
        <v>255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1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4.0835741361398899E-2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5.1044676701748622E-2</v>
      </c>
      <c r="I315" s="4">
        <f t="shared" si="115"/>
        <v>3.0626806021049176E-2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5.0265217299220115E-2</v>
      </c>
      <c r="M315" s="6">
        <f t="shared" si="122"/>
        <v>5.0265217299220115E-2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6.2831521624025138E-2</v>
      </c>
      <c r="S315" s="6">
        <f t="shared" si="124"/>
        <v>3.7698912974415084E-2</v>
      </c>
      <c r="T315" s="6">
        <f t="shared" si="116"/>
        <v>6.2831521624025138E-2</v>
      </c>
      <c r="U315" s="6">
        <f t="shared" si="125"/>
        <v>3.7698912974415084E-2</v>
      </c>
      <c r="V315" s="13">
        <f t="shared" si="112"/>
        <v>255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1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4.08956160735E-2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5.1119520091875002E-2</v>
      </c>
      <c r="I316" s="4">
        <f t="shared" si="115"/>
        <v>3.0671712055124999E-2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5.0338917820238083E-2</v>
      </c>
      <c r="M316" s="6">
        <f t="shared" si="122"/>
        <v>5.0338917820238083E-2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6.2923647275297603E-2</v>
      </c>
      <c r="S316" s="6">
        <f t="shared" si="124"/>
        <v>3.7754188365178562E-2</v>
      </c>
      <c r="T316" s="6">
        <f t="shared" si="116"/>
        <v>6.2923647275297603E-2</v>
      </c>
      <c r="U316" s="6">
        <f t="shared" si="125"/>
        <v>3.7754188365178562E-2</v>
      </c>
      <c r="V316" s="13">
        <f t="shared" si="112"/>
        <v>255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1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4.1196937189895103E-2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5.1496171487368875E-2</v>
      </c>
      <c r="I317" s="6">
        <f t="shared" si="115"/>
        <v>3.0897702892421327E-2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5.0709817695874002E-2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4.1068292812701898E-2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5.1335366015877376E-2</v>
      </c>
      <c r="I318" s="6">
        <f t="shared" si="115"/>
        <v>3.0801219609526424E-2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5.0551467746580522E-2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4.0751698385263699E-2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5.0939622981579627E-2</v>
      </c>
      <c r="I319" s="6">
        <f t="shared" si="115"/>
        <v>3.0563773788947774E-2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5.0161767764154194E-2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4.0693781498662603E-2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5.0867226873328251E-2</v>
      </c>
      <c r="I320" s="6">
        <f t="shared" si="115"/>
        <v>3.0520336123996954E-2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5.0090477154672318E-2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4.0617425394130401E-2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5.0771781742663002E-2</v>
      </c>
      <c r="I321" s="6">
        <f t="shared" si="115"/>
        <v>3.0463069045597799E-2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4.9996489484595112E-2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4.0605392321933699E-2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5.0756740402417122E-2</v>
      </c>
      <c r="I322" s="6">
        <f t="shared" si="115"/>
        <v>3.0454044241450276E-2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4.9981677827733259E-2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4.0534583192737603E-2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5.0668228990922007E-2</v>
      </c>
      <c r="I323" s="6">
        <f t="shared" si="115"/>
        <v>3.0400937394553202E-2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4.9894517997957896E-2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4.06042092889662E-2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5.0755261611207747E-2</v>
      </c>
      <c r="I324" s="6">
        <f t="shared" si="115"/>
        <v>3.045315696672465E-2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4.9980221617873931E-2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4.0604660745157201E-2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5.0755825931446501E-2</v>
      </c>
      <c r="I325" s="6">
        <f t="shared" si="115"/>
        <v>3.04534955588679E-2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4.9980777320863159E-2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4.0584676284309701E-2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5.0730845355387126E-2</v>
      </c>
      <c r="I326" s="6">
        <f t="shared" si="115"/>
        <v>3.0438507213232276E-2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4.9956178201718549E-2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4.0741315554338797E-2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5.0926644442923497E-2</v>
      </c>
      <c r="I327" s="6">
        <f t="shared" si="115"/>
        <v>3.0555986665754098E-2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5.0148987409611281E-2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4.06245433094405E-2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5.0780679136800622E-2</v>
      </c>
      <c r="I328" s="6">
        <f t="shared" si="115"/>
        <v>3.0468407482080375E-2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5.000525101427112E-2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4.0283204025753701E-2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5.0354005032192124E-2</v>
      </c>
      <c r="I329" s="6">
        <f t="shared" si="115"/>
        <v>3.0212403019315277E-2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4.9585092283334117E-2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4.0083664387729E-2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5.0104580484661251E-2</v>
      </c>
      <c r="I330" s="6">
        <f t="shared" si="115"/>
        <v>3.0062748290796748E-2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4.9339476483773771E-2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4.0032226112985202E-2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5.0040282641231504E-2</v>
      </c>
      <c r="I331" s="6">
        <f t="shared" si="115"/>
        <v>3.00241695847389E-2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4.9276160477469112E-2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4.0061006200217401E-2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5.0076257750271753E-2</v>
      </c>
      <c r="I332" s="6">
        <f t="shared" si="115"/>
        <v>3.0045754650163049E-2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4.9311586241527469E-2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4.0333759994743701E-2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5.0417199993429626E-2</v>
      </c>
      <c r="I333" s="6">
        <f t="shared" si="115"/>
        <v>3.0250319996057776E-2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4.9647322248612943E-2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4.0221278874969402E-2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5.0276598593711752E-2</v>
      </c>
      <c r="I334" s="6">
        <f t="shared" si="115"/>
        <v>3.0165959156227051E-2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4.9508867852071502E-2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4.0074565993811199E-2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5.0093207492264001E-2</v>
      </c>
      <c r="I335" s="6">
        <f t="shared" si="115"/>
        <v>3.0055924495358398E-2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4.9328277158572235E-2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4.0071439534756698E-2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5.0089299418445872E-2</v>
      </c>
      <c r="I336" s="6">
        <f t="shared" si="115"/>
        <v>3.0053579651067523E-2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4.9324428761591738E-2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4.0215485573714398E-2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5.0269356967142999E-2</v>
      </c>
      <c r="I337" s="6">
        <f t="shared" si="115"/>
        <v>3.0161614180285796E-2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4.9501736806160386E-2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4.0092949824653799E-2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5.0116187280817251E-2</v>
      </c>
      <c r="I338" s="6">
        <f t="shared" si="115"/>
        <v>3.0069712368490348E-2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4.9350906042517732E-2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4.03920441281687E-2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5.0490055160210878E-2</v>
      </c>
      <c r="I339" s="6">
        <f t="shared" si="115"/>
        <v>3.0294033096126525E-2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4.9719064906736291E-2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4.02384381950356E-2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5.0298047743794497E-2</v>
      </c>
      <c r="I340" s="6">
        <f t="shared" si="115"/>
        <v>3.01788286462767E-2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4.9529989470611525E-2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4.0276608595637003E-2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5.0345760744546254E-2</v>
      </c>
      <c r="I341" s="6">
        <f t="shared" si="115"/>
        <v>3.0207456446727753E-2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4.9576973887121747E-2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4.0304046424665702E-2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5.0380058030832127E-2</v>
      </c>
      <c r="I342" s="6">
        <f t="shared" si="115"/>
        <v>3.0228034818499276E-2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4.9610747449015495E-2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3.9873573586840003E-2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4.9841966983550007E-2</v>
      </c>
      <c r="I343" s="6">
        <f t="shared" si="115"/>
        <v>2.9905180190130002E-2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4.9080873127811807E-2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3.98694388798514E-2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4.9836798599814248E-2</v>
      </c>
      <c r="I344" s="6">
        <f t="shared" si="115"/>
        <v>2.9902079159888552E-2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4.907578366602363E-2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3.9751070070875097E-2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4.9688837588593868E-2</v>
      </c>
      <c r="I345" s="6">
        <f t="shared" si="115"/>
        <v>2.9813302553156323E-2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4.893008204028388E-2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4.0000188301307298E-2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5.0000235376634124E-2</v>
      </c>
      <c r="I346" s="6">
        <f t="shared" si="115"/>
        <v>3.0000141225980471E-2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4.9236724740242516E-2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3.9870797679288902E-2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4.9838497099111131E-2</v>
      </c>
      <c r="I347" s="6">
        <f t="shared" si="115"/>
        <v>2.9903098259466677E-2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4.9077456228997021E-2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3.9406618713762602E-2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4.9258273392203254E-2</v>
      </c>
      <c r="I348" s="6">
        <f t="shared" si="115"/>
        <v>2.955496403532195E-2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4.8506092619814166E-2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3.9396940754763701E-2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4.9246175943454623E-2</v>
      </c>
      <c r="I349" s="6">
        <f t="shared" si="115"/>
        <v>2.9547705566072776E-2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4.8494179900811771E-2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3.9568996713556397E-2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4.9461245891945498E-2</v>
      </c>
      <c r="I350" s="6">
        <f t="shared" si="115"/>
        <v>2.9676747535167296E-2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4.8705965700898059E-2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3.9795018649858203E-2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4.9743773312322756E-2</v>
      </c>
      <c r="I351" s="6">
        <f t="shared" si="115"/>
        <v>2.9846263987393651E-2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4.8984178887774107E-2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3.98786059709412E-2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4.98482574636765E-2</v>
      </c>
      <c r="I352" s="6">
        <f t="shared" si="115"/>
        <v>2.99089544782059E-2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4.9087067551420803E-2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3.9898421939678297E-2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4.9873027424597871E-2</v>
      </c>
      <c r="I353" s="6">
        <f t="shared" si="115"/>
        <v>2.9923816454758723E-2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4.9111459271550223E-2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3.9613446958558902E-2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4.9516808698198626E-2</v>
      </c>
      <c r="I354" s="6">
        <f t="shared" si="115"/>
        <v>2.9710085218919179E-2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4.8760680055274064E-2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3.9473816634878402E-2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4.9342270793598E-2</v>
      </c>
      <c r="I355" s="6">
        <f t="shared" si="115"/>
        <v>2.9605362476158803E-2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4.8588807369059156E-2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3.9604413431005403E-2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4.9505516788756754E-2</v>
      </c>
      <c r="I356" s="6">
        <f t="shared" si="115"/>
        <v>2.9703310073254052E-2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4.8749560574879752E-2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3.9535644430929003E-2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4.9419555538661251E-2</v>
      </c>
      <c r="I357" s="6">
        <f t="shared" si="115"/>
        <v>2.9651733323196754E-2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4.8664911965180267E-2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3.94407058242848E-2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4.9300882280356E-2</v>
      </c>
      <c r="I358" s="6">
        <f t="shared" ref="I358:I421" si="139">C358-(C358*25%)</f>
        <v>2.95805293682136E-2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4.8548050864243644E-2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3.94511845425125E-2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4.9313980678140627E-2</v>
      </c>
      <c r="I359" s="6">
        <f t="shared" si="139"/>
        <v>2.9588388406884374E-2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4.8560949247649282E-2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3.9640005235416997E-2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4.9550006544271247E-2</v>
      </c>
      <c r="I360" s="6">
        <f t="shared" si="139"/>
        <v>2.9730003926562748E-2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4.8793370965561467E-2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3.9413332304285301E-2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4.9266665380356622E-2</v>
      </c>
      <c r="I361" s="6">
        <f t="shared" si="139"/>
        <v>2.9559999228213975E-2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4.8514356461126479E-2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3.9239633959461E-2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4.9049542449326251E-2</v>
      </c>
      <c r="I362" s="6">
        <f t="shared" si="139"/>
        <v>2.9429725469595748E-2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4.8300549027833213E-2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3.9462830728010101E-2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4.9328538410012626E-2</v>
      </c>
      <c r="I363" s="6">
        <f t="shared" si="139"/>
        <v>2.9597123046007576E-2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4.8575284680905238E-2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3.9525951619356799E-2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4.9407439524195997E-2</v>
      </c>
      <c r="I364" s="6">
        <f t="shared" si="139"/>
        <v>2.9644463714517601E-2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4.8652980963962353E-2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3.98239859491505E-2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4.9779982436438122E-2</v>
      </c>
      <c r="I365" s="6">
        <f t="shared" si="139"/>
        <v>2.9867989461862875E-2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4.9019835093464428E-2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3.9539530004495803E-2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4.9424412505619755E-2</v>
      </c>
      <c r="I366" s="6">
        <f t="shared" si="139"/>
        <v>2.965464750337185E-2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4.8669694765569239E-2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3.9404063108227E-2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4.925507888528375E-2</v>
      </c>
      <c r="I367" s="6">
        <f t="shared" si="139"/>
        <v>2.955304733117025E-2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4.8502946893465244E-2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3.9436412661096903E-2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4.9295515826371129E-2</v>
      </c>
      <c r="I368" s="6">
        <f t="shared" si="139"/>
        <v>2.9577309495822678E-2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4.8542766356766957E-2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3.9459268518315001E-2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4.9324085647893749E-2</v>
      </c>
      <c r="I369" s="6">
        <f t="shared" si="139"/>
        <v>2.9594451388736252E-2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4.8570899913091062E-2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3.9464792273901803E-2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4.9330990342377257E-2</v>
      </c>
      <c r="I370" s="6">
        <f t="shared" si="139"/>
        <v>2.9598594205426352E-2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4.8577699171917323E-2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3.9599541846727197E-2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4.9499427308408998E-2</v>
      </c>
      <c r="I371" s="6">
        <f t="shared" si="139"/>
        <v>2.9699656385045396E-2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4.8743564081754572E-2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3.94750073944782E-2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4.9343759243097751E-2</v>
      </c>
      <c r="I372" s="6">
        <f t="shared" si="139"/>
        <v>2.9606255545858648E-2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4.8590273089725404E-2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3.9321370846797002E-2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4.9151713558496249E-2</v>
      </c>
      <c r="I373" s="6">
        <f t="shared" si="139"/>
        <v>2.9491028135097751E-2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4.8401159969776092E-2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3.9355037274230099E-2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4.9193796592787623E-2</v>
      </c>
      <c r="I374" s="6">
        <f t="shared" si="139"/>
        <v>2.9516277955672576E-2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4.8442600390206723E-2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3.9538028388873797E-2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4.9422535486092246E-2</v>
      </c>
      <c r="I375" s="6">
        <f t="shared" si="139"/>
        <v>2.9653521291655348E-2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4.8667846408394284E-2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3.9371629758781002E-2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4.9214537198476252E-2</v>
      </c>
      <c r="I376" s="6">
        <f t="shared" si="139"/>
        <v>2.9528722319085751E-2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4.8463024283925314E-2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3.9126413844636498E-2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4.8908017305795623E-2</v>
      </c>
      <c r="I377" s="6">
        <f t="shared" si="139"/>
        <v>2.9344810383477374E-2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4.8161184993177147E-2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3.9219974570237799E-2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4.9024968212797247E-2</v>
      </c>
      <c r="I378" s="6">
        <f t="shared" si="139"/>
        <v>2.9414980927678351E-2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4.8276350043357126E-2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3.9241694325208902E-2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4.9052117906511129E-2</v>
      </c>
      <c r="I379" s="6">
        <f t="shared" si="139"/>
        <v>2.9431270743906675E-2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4.8303085157424146E-2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3.9408328456381897E-2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4.9260410570477371E-2</v>
      </c>
      <c r="I380" s="6">
        <f t="shared" si="139"/>
        <v>2.9556246342286423E-2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4.8508197163075029E-2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3.9449858088921902E-2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4.9312322611152377E-2</v>
      </c>
      <c r="I381" s="6">
        <f t="shared" si="139"/>
        <v>2.9587393566691426E-2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4.8559316499577475E-2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3.9131711659411102E-2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4.8914639574263875E-2</v>
      </c>
      <c r="I382" s="6">
        <f t="shared" si="139"/>
        <v>2.9348783744558328E-2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4.8167706138673189E-2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3.8994016800006498E-2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4.8742521000008122E-2</v>
      </c>
      <c r="I383" s="6">
        <f t="shared" si="139"/>
        <v>2.9245512600004873E-2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4.7998215839288039E-2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3.8912070414337897E-2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4.864008801792237E-2</v>
      </c>
      <c r="I384" s="6">
        <f t="shared" si="139"/>
        <v>2.9184052810753425E-2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4.7897347023265723E-2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3.9006213973874902E-2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4.875776746734363E-2</v>
      </c>
      <c r="I385" s="6">
        <f t="shared" si="139"/>
        <v>2.9254660480406175E-2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4.8013229490919976E-2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3.9337091710916698E-2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4.9171364638645874E-2</v>
      </c>
      <c r="I386" s="6">
        <f t="shared" si="139"/>
        <v>2.9502818783187522E-2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4.8420510975164109E-2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3.9375150678063797E-2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4.9218938347579747E-2</v>
      </c>
      <c r="I387" s="6">
        <f t="shared" si="139"/>
        <v>2.9531363008547848E-2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4.8467358226862128E-2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3.8914127698862599E-2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4.8642659623578249E-2</v>
      </c>
      <c r="I388" s="6">
        <f t="shared" si="139"/>
        <v>2.918559577414695E-2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4.7899879360141041E-2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3.8959278905716398E-2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4.8699098632145499E-2</v>
      </c>
      <c r="I389" s="6">
        <f t="shared" si="139"/>
        <v>2.9219459179287297E-2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4.7955456537098422E-2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3.92052849399466E-2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4.900660617493325E-2</v>
      </c>
      <c r="I390" s="6">
        <f t="shared" si="139"/>
        <v>2.940396370495995E-2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4.8258268396397477E-2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3.9169443673250703E-2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4.8961804591563379E-2</v>
      </c>
      <c r="I391" s="6">
        <f t="shared" si="139"/>
        <v>2.9377082754938028E-2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4.8214150939515657E-2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3.90305337092803E-2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4.8788167136600377E-2</v>
      </c>
      <c r="I392" s="6">
        <f t="shared" si="139"/>
        <v>2.9272900281960224E-2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4.8043164952945583E-2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3.8959801203771197E-2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4.8699751504713992E-2</v>
      </c>
      <c r="I393" s="6">
        <f t="shared" si="139"/>
        <v>2.9219850902828397E-2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4.7956099440210849E-2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3.89538742105206E-2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4.869234276315075E-2</v>
      </c>
      <c r="I394" s="6">
        <f t="shared" si="139"/>
        <v>2.921540565789045E-2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4.7948803831174745E-2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3.8736560020032201E-2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4.8420700025040252E-2</v>
      </c>
      <c r="I395" s="6">
        <f t="shared" si="139"/>
        <v>2.9052420015024151E-2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4.7681309115934205E-2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3.8734603975651802E-2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4.8418254969564756E-2</v>
      </c>
      <c r="I396" s="6">
        <f t="shared" si="139"/>
        <v>2.9050952981738851E-2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4.7678901396800186E-2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3.9040695944587103E-2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4.8800869930733876E-2</v>
      </c>
      <c r="I397" s="6">
        <f t="shared" si="139"/>
        <v>2.9280521958440327E-2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4.8055673773623568E-2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3.8715929944614799E-2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4.8394912430768502E-2</v>
      </c>
      <c r="I398" s="6">
        <f t="shared" si="139"/>
        <v>2.9036947458461099E-2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4.7655915301858989E-2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3.8617519051800102E-2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4.8271898814750129E-2</v>
      </c>
      <c r="I399" s="6">
        <f t="shared" si="139"/>
        <v>2.8963139288850075E-2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4.7534780121082844E-2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3.8600773321627299E-2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4.8250966652034127E-2</v>
      </c>
      <c r="I400" s="6">
        <f t="shared" si="139"/>
        <v>2.8950579991220474E-2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4.7514167595439666E-2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3.88085395978328E-2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4.8510674497291004E-2</v>
      </c>
      <c r="I401" s="6">
        <f t="shared" si="139"/>
        <v>2.91064046983746E-2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4.7769909665321401E-2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3.8787006478154501E-2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4.8483758097693126E-2</v>
      </c>
      <c r="I402" s="6">
        <f t="shared" si="139"/>
        <v>2.9090254858615876E-2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4.7743404282936379E-2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3.8677352931421403E-2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4.8346691164276756E-2</v>
      </c>
      <c r="I403" s="6">
        <f t="shared" si="139"/>
        <v>2.9008014698566051E-2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4.7608430380898209E-2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3.8747386800457299E-2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4.8434233500571626E-2</v>
      </c>
      <c r="I404" s="6">
        <f t="shared" si="139"/>
        <v>2.9060540100342973E-2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4.7694635933388123E-2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3.84982483667888E-2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4.8122810458486001E-2</v>
      </c>
      <c r="I405" s="6">
        <f t="shared" si="139"/>
        <v>2.8873686275091598E-2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4.7387968365016943E-2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3.84822360226688E-2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4.8102795028336004E-2</v>
      </c>
      <c r="I406" s="6">
        <f t="shared" si="139"/>
        <v>2.88616770170016E-2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4.7368258573304373E-2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3.8370899251705899E-2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4.7963624064632372E-2</v>
      </c>
      <c r="I407" s="6">
        <f t="shared" si="139"/>
        <v>2.8778174438779426E-2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4.7231212769817774E-2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3.86746501324855E-2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4.8343312665606875E-2</v>
      </c>
      <c r="I408" s="6">
        <f t="shared" si="139"/>
        <v>2.9005987599364125E-2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4.7605103472378861E-2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3.8690521917308901E-2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4.8363152396636126E-2</v>
      </c>
      <c r="I409" s="6">
        <f t="shared" si="139"/>
        <v>2.9017891437981676E-2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4.7624640247921006E-2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3.8602143774211999E-2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4.8252679717765E-2</v>
      </c>
      <c r="I410" s="6">
        <f t="shared" si="139"/>
        <v>2.8951607830658997E-2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4.7515854502415557E-2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3.8721335091960102E-2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4.8401668864950127E-2</v>
      </c>
      <c r="I411" s="6">
        <f t="shared" si="139"/>
        <v>2.9041001318970076E-2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4.7662568564339071E-2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3.8702885225969298E-2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4.8378606532461621E-2</v>
      </c>
      <c r="I412" s="6">
        <f t="shared" si="139"/>
        <v>2.9027163919476975E-2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4.7639858396915834E-2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3.8555765896427001E-2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4.8194707370533753E-2</v>
      </c>
      <c r="I413" s="6">
        <f t="shared" si="139"/>
        <v>2.8916824422320249E-2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4.7458767401091541E-2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3.8519972950969698E-2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4.8149966188712125E-2</v>
      </c>
      <c r="I414" s="6">
        <f t="shared" si="139"/>
        <v>2.8889979713227272E-2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4.7414709423417814E-2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3.8828408749176001E-2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4.8535510936470003E-2</v>
      </c>
      <c r="I415" s="6">
        <f t="shared" si="139"/>
        <v>2.9121306561881999E-2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4.7794366848576096E-2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3.8848658491648799E-2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4.8560823114561003E-2</v>
      </c>
      <c r="I416" s="6">
        <f t="shared" si="139"/>
        <v>2.9136493868736599E-2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4.7819292506142599E-2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3.8858010633560397E-2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4.8572513291950496E-2</v>
      </c>
      <c r="I417" s="6">
        <f t="shared" si="139"/>
        <v>2.9143507975170298E-2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4.7830804172876877E-2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3.8791872427698298E-2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4.8489840534622873E-2</v>
      </c>
      <c r="I418" s="6">
        <f t="shared" si="139"/>
        <v>2.9093904320773724E-2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4.7749393840197538E-2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3.8685535270308199E-2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4.8356919087885253E-2</v>
      </c>
      <c r="I419" s="6">
        <f t="shared" si="139"/>
        <v>2.901415145273115E-2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4.7618502122672671E-2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3.88386569079422E-2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4.8548321134927748E-2</v>
      </c>
      <c r="I420" s="6">
        <f t="shared" si="139"/>
        <v>2.9128992680956652E-2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4.7806981433499166E-2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3.8843699728294698E-2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4.8554624660368376E-2</v>
      </c>
      <c r="I421" s="6">
        <f t="shared" si="139"/>
        <v>2.9132774796221023E-2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4.7813188703218504E-2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3.8681039651208698E-2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4.8351299564010873E-2</v>
      </c>
      <c r="I422" s="6">
        <f t="shared" ref="I422:I485" si="158">C422-(C422*25%)</f>
        <v>2.9010779738406524E-2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4.7612968409719326E-2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3.8864371167158601E-2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4.8580463958948251E-2</v>
      </c>
      <c r="I423" s="6">
        <f t="shared" si="158"/>
        <v>2.9148278375368951E-2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4.7838633432069781E-2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3.8880119994364797E-2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4.8600149992955997E-2</v>
      </c>
      <c r="I424" s="6">
        <f t="shared" si="158"/>
        <v>2.9160089995773596E-2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4.7858018857565583E-2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3.8736424147806897E-2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4.8420530184758621E-2</v>
      </c>
      <c r="I425" s="6">
        <f t="shared" si="158"/>
        <v>2.9052318110855173E-2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4.7681141869137598E-2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3.8656635289466203E-2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4.8320794111832752E-2</v>
      </c>
      <c r="I426" s="6">
        <f t="shared" si="158"/>
        <v>2.8992476467099654E-2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4.7582928780092452E-2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3.8796509489126503E-2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4.8495636861408127E-2</v>
      </c>
      <c r="I427" s="6">
        <f t="shared" si="158"/>
        <v>2.9097382116844879E-2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4.7755101656256412E-2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3.9029702711170802E-2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4.8787128388963499E-2</v>
      </c>
      <c r="I428" s="6">
        <f t="shared" si="158"/>
        <v>2.9272277033378102E-2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4.8042142067131428E-2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3.9029260763033702E-2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4.8786575953792127E-2</v>
      </c>
      <c r="I429" s="6">
        <f t="shared" si="158"/>
        <v>2.9271945572275276E-2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4.8041598067722929E-2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3.8615134438031301E-2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4.8268918047539126E-2</v>
      </c>
      <c r="I430" s="6">
        <f t="shared" si="158"/>
        <v>2.8961350828523476E-2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4.7531844870606979E-2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3.8610805763950602E-2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4.8263507204938251E-2</v>
      </c>
      <c r="I431" s="6">
        <f t="shared" si="158"/>
        <v>2.8958104322962953E-2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4.7526516652334698E-2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3.8561310469283502E-2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4.8201638086604381E-2</v>
      </c>
      <c r="I432" s="6">
        <f t="shared" si="158"/>
        <v>2.8920982851962627E-2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4.746559228415162E-2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3.8307020383368702E-2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4.7883775479210876E-2</v>
      </c>
      <c r="I433" s="6">
        <f t="shared" si="158"/>
        <v>2.8730265287526528E-2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4.7152583483541788E-2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3.8474634982935602E-2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4.8093293728669502E-2</v>
      </c>
      <c r="I434" s="6">
        <f t="shared" si="158"/>
        <v>2.8855976237201701E-2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4.7358902359821972E-2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3.8402620713242498E-2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4.8003275891553121E-2</v>
      </c>
      <c r="I435" s="6">
        <f t="shared" si="158"/>
        <v>2.8801965534931875E-2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4.7270259107756757E-2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3.8529323509038302E-2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4.8161654386297881E-2</v>
      </c>
      <c r="I436" s="6">
        <f t="shared" si="158"/>
        <v>2.8896992631778726E-2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4.7426219140580234E-2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3.8418773101053898E-2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4.8023466376317374E-2</v>
      </c>
      <c r="I437" s="6">
        <f t="shared" si="158"/>
        <v>2.8814079825790422E-2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4.7290141280974966E-2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3.8085697765779102E-2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4.7607122207223879E-2</v>
      </c>
      <c r="I438" s="6">
        <f t="shared" si="158"/>
        <v>2.8564273324334324E-2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4.6880154745982748E-2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3.8305295803383897E-2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4.7881619754229873E-2</v>
      </c>
      <c r="I439" s="6">
        <f t="shared" si="158"/>
        <v>2.8728971852537921E-2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4.7150460676784862E-2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3.8321265351517801E-2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4.7901581689397253E-2</v>
      </c>
      <c r="I440" s="6">
        <f t="shared" si="158"/>
        <v>2.8740949013638349E-2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4.7170117790390736E-2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3.8362069924387301E-2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4.7952587405484123E-2</v>
      </c>
      <c r="I441" s="6">
        <f t="shared" si="158"/>
        <v>2.8771552443290476E-2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4.7220344642009159E-2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3.8670755288391999E-2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4.833844411049E-2</v>
      </c>
      <c r="I442" s="6">
        <f t="shared" si="158"/>
        <v>2.9003066466293997E-2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4.7600309260784318E-2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3.8613943140584098E-2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4.8267428925730119E-2</v>
      </c>
      <c r="I443" s="6">
        <f t="shared" si="158"/>
        <v>2.8960457355438073E-2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4.7530378487897727E-2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3.8463273982433703E-2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4.8079092478042131E-2</v>
      </c>
      <c r="I444" s="6">
        <f t="shared" si="158"/>
        <v>2.8847455486825276E-2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4.7344917964291827E-2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3.8447611762728998E-2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4.8059514703411244E-2</v>
      </c>
      <c r="I445" s="6">
        <f t="shared" si="158"/>
        <v>2.8835708822046748E-2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4.7325639145036957E-2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3.8295362438194203E-2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4.7869203047742753E-2</v>
      </c>
      <c r="I446" s="6">
        <f t="shared" si="158"/>
        <v>2.8721521828645652E-2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4.7138233575154613E-2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3.8603006850547301E-2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4.8253758563184125E-2</v>
      </c>
      <c r="I447" s="6">
        <f t="shared" si="158"/>
        <v>2.8952255137910478E-2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4.7516916873713184E-2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3.8663954718783998E-2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4.8329943398479999E-2</v>
      </c>
      <c r="I448" s="6">
        <f t="shared" si="158"/>
        <v>2.8997966039087997E-2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4.759193835584398E-2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3.8421353210038901E-2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4.8026691512548625E-2</v>
      </c>
      <c r="I449" s="6">
        <f t="shared" si="158"/>
        <v>2.8816014907529178E-2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4.7293317168921725E-2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3.8401451706561E-2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4.8001814633201252E-2</v>
      </c>
      <c r="I450" s="6">
        <f t="shared" si="158"/>
        <v>2.8801088779920749E-2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4.7268820163025728E-2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3.8275763602730703E-2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4.7844704503413382E-2</v>
      </c>
      <c r="I451" s="6">
        <f t="shared" si="158"/>
        <v>2.8706822702048027E-2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4.7114109127047596E-2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3.8540449914628003E-2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4.8175562393285007E-2</v>
      </c>
      <c r="I452" s="6">
        <f t="shared" si="158"/>
        <v>2.8905337435971002E-2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4.7439914770341818E-2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3.8610700999589201E-2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4.8263376249486498E-2</v>
      </c>
      <c r="I453" s="6">
        <f t="shared" si="158"/>
        <v>2.8958025749691901E-2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4.7526387696591142E-2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3.8756791446733198E-2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4.8445989308416496E-2</v>
      </c>
      <c r="I454" s="6">
        <f t="shared" si="158"/>
        <v>2.90675935850499E-2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4.7706212228391477E-2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3.8992449627168302E-2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4.8740562033960377E-2</v>
      </c>
      <c r="I455" s="6">
        <f t="shared" si="158"/>
        <v>2.9244337220376226E-2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4.7996286786927751E-2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3.8623446610922499E-2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4.827930826365312E-2</v>
      </c>
      <c r="I456" s="6">
        <f t="shared" si="158"/>
        <v>2.8967584958191874E-2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4.7542076426657524E-2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3.8531814676443898E-2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4.8164768345554873E-2</v>
      </c>
      <c r="I457" s="6">
        <f t="shared" si="158"/>
        <v>2.8898861007332924E-2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4.7429285549240793E-2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3.85502216698973E-2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4.8187777087371625E-2</v>
      </c>
      <c r="I458" s="6">
        <f t="shared" si="158"/>
        <v>2.8912666252422975E-2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4.7451942944329382E-2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3.8512631636734303E-2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4.8140789545917877E-2</v>
      </c>
      <c r="I459" s="6">
        <f t="shared" si="158"/>
        <v>2.8884473727550729E-2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4.7405672909251503E-2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3.8124600611697299E-2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4.7655750764621627E-2</v>
      </c>
      <c r="I460" s="6">
        <f t="shared" si="158"/>
        <v>2.8593450458772974E-2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4.6928040738460033E-2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3.8335717204888299E-2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4.7919646506110372E-2</v>
      </c>
      <c r="I461" s="6">
        <f t="shared" si="158"/>
        <v>2.8751787903666226E-2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4.7187906754808343E-2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3.8708690943220499E-2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4.8385863679025622E-2</v>
      </c>
      <c r="I462" s="6">
        <f t="shared" si="158"/>
        <v>2.9031518207415376E-2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4.7647004725829681E-2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3.8690440993264102E-2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4.8363051241580128E-2</v>
      </c>
      <c r="I463" s="6">
        <f t="shared" si="158"/>
        <v>2.9017830744948077E-2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4.7624540637516956E-2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3.8538688282295799E-2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4.8173360352869746E-2</v>
      </c>
      <c r="I464" s="6">
        <f t="shared" si="158"/>
        <v>2.890401621172185E-2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4.7437746355393849E-2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3.8575430941705298E-2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4.8219288677131621E-2</v>
      </c>
      <c r="I465" s="6">
        <f t="shared" si="158"/>
        <v>2.8931573206278975E-2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4.7482973347675553E-2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3.8462486732731199E-2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4.8078108415913999E-2</v>
      </c>
      <c r="I466" s="6">
        <f t="shared" si="158"/>
        <v>2.8846865049548399E-2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4.7343948928930991E-2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3.8465762616256997E-2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4.8082203270321248E-2</v>
      </c>
      <c r="I467" s="6">
        <f t="shared" si="158"/>
        <v>2.8849321962192746E-2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4.734798125433471E-2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3.8532474395302101E-2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4.8165592994127628E-2</v>
      </c>
      <c r="I468" s="6">
        <f t="shared" si="158"/>
        <v>2.8899355796476574E-2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4.7430097605313692E-2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3.8338669613125403E-2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4.7923337016406754E-2</v>
      </c>
      <c r="I469" s="6">
        <f t="shared" si="158"/>
        <v>2.8754002209844053E-2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4.7191540910492713E-2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3.8024061460482102E-2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4.7530076825602625E-2</v>
      </c>
      <c r="I470" s="6">
        <f t="shared" si="158"/>
        <v>2.8518046095361578E-2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4.6804285858190166E-2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3.8153394118115802E-2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4.7691742647644753E-2</v>
      </c>
      <c r="I471" s="6">
        <f t="shared" si="158"/>
        <v>2.8615045588586852E-2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4.6963483020360186E-2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3.8141379851785603E-2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4.7676724814732008E-2</v>
      </c>
      <c r="I472" s="6">
        <f t="shared" si="158"/>
        <v>2.8606034888839203E-2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4.6948694511871177E-2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3.8588453340413303E-2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4.8235566675516629E-2</v>
      </c>
      <c r="I473" s="6">
        <f t="shared" si="158"/>
        <v>2.8941340005309978E-2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4.7499002778732577E-2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3.8535748541427599E-2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4.81696856767845E-2</v>
      </c>
      <c r="I474" s="6">
        <f t="shared" si="158"/>
        <v>2.8901811406070697E-2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4.7434127792129972E-2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3.8503040536265701E-2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4.8128800670332123E-2</v>
      </c>
      <c r="I475" s="6">
        <f t="shared" si="158"/>
        <v>2.8877280402199276E-2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4.7393867105484495E-2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3.8482363486872902E-2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4.8102954358591125E-2</v>
      </c>
      <c r="I476" s="6">
        <f t="shared" si="158"/>
        <v>2.8861772615154678E-2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4.7368415470564064E-2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3.8347289474545299E-2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4.7934111843181623E-2</v>
      </c>
      <c r="I477" s="6">
        <f t="shared" si="158"/>
        <v>2.8760467105908974E-2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4.7202151204145171E-2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3.8258682542413602E-2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4.7823353178017003E-2</v>
      </c>
      <c r="I478" s="6">
        <f t="shared" si="158"/>
        <v>2.8694011906810202E-2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4.7093083839397212E-2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3.8277864241457099E-2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4.7847330301821374E-2</v>
      </c>
      <c r="I479" s="6">
        <f t="shared" si="158"/>
        <v>2.8708398181092824E-2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4.711669482914408E-2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3.8252578021462799E-2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4.7815722526828502E-2</v>
      </c>
      <c r="I480" s="6">
        <f t="shared" si="158"/>
        <v>2.8689433516097099E-2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4.7085569709327084E-2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3.8131432833627001E-2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4.7664291042033749E-2</v>
      </c>
      <c r="I481" s="6">
        <f t="shared" si="158"/>
        <v>2.8598574625220252E-2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4.6936450604633237E-2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3.82925820079126E-2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4.7865727509890751E-2</v>
      </c>
      <c r="I482" s="6">
        <f t="shared" si="158"/>
        <v>2.8719436505934448E-2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4.7134811109255111E-2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3.8844389107869498E-2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4.8555486384836873E-2</v>
      </c>
      <c r="I483" s="6">
        <f t="shared" si="158"/>
        <v>2.9133291830902124E-2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4.7814037269033001E-2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3.90692086918712E-2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4.8836510864838999E-2</v>
      </c>
      <c r="I484" s="6">
        <f t="shared" si="158"/>
        <v>2.9301906518903402E-2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4.8090770465645125E-2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3.8703656028863803E-2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4.8379570036079754E-2</v>
      </c>
      <c r="I485" s="6">
        <f t="shared" si="158"/>
        <v>2.9027742021647852E-2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4.7640807187698017E-2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3.8585192190163903E-2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4.8231490237704878E-2</v>
      </c>
      <c r="I486" s="6">
        <f t="shared" ref="I486:I549" si="177">C486-(C486*25%)</f>
        <v>2.8938894142622927E-2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4.7494988588700347E-2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3.8459284935494602E-2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4.8074106169368254E-2</v>
      </c>
      <c r="I487" s="6">
        <f t="shared" si="177"/>
        <v>2.884446370162095E-2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4.734000779725369E-2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3.8458126597984997E-2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4.8072658247481248E-2</v>
      </c>
      <c r="I488" s="6">
        <f t="shared" si="177"/>
        <v>2.8843594948488746E-2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4.733858198533783E-2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3.83998929075718E-2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4.7999866134464747E-2</v>
      </c>
      <c r="I489" s="6">
        <f t="shared" si="177"/>
        <v>2.879991968067885E-2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4.7266901418139363E-2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3.8523752075355099E-2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4.8154690094193875E-2</v>
      </c>
      <c r="I490" s="6">
        <f t="shared" si="177"/>
        <v>2.8892814056516322E-2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4.7419361194197526E-2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3.8652656647283498E-2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4.8315820809104376E-2</v>
      </c>
      <c r="I491" s="6">
        <f t="shared" si="177"/>
        <v>2.8989492485462624E-2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4.7578031420397189E-2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3.8681204978051303E-2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4.8351506222564129E-2</v>
      </c>
      <c r="I492" s="6">
        <f t="shared" si="177"/>
        <v>2.9010903733538478E-2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4.7613171912567372E-2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3.8477637864280899E-2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4.8097047330351125E-2</v>
      </c>
      <c r="I493" s="6">
        <f t="shared" si="177"/>
        <v>2.8858228398210672E-2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4.7362598643477249E-2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3.8487329958160399E-2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4.8109162447700499E-2</v>
      </c>
      <c r="I494" s="6">
        <f t="shared" si="177"/>
        <v>2.8865497468620299E-2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4.7374528761278366E-2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3.8122918117045601E-2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4.7653647646307001E-2</v>
      </c>
      <c r="I495" s="6">
        <f t="shared" si="177"/>
        <v>2.8592188587784201E-2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4.6925969735058283E-2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3.8323085750248197E-2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4.7903857187810248E-2</v>
      </c>
      <c r="I496" s="6">
        <f t="shared" si="177"/>
        <v>2.8742314312686146E-2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4.7172358541622474E-2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3.8620450350505299E-2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4.8275562938131622E-2</v>
      </c>
      <c r="I497" s="6">
        <f t="shared" si="177"/>
        <v>2.8965337762878976E-2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4.7538388292784242E-2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3.8462597414439303E-2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4.8078246768049129E-2</v>
      </c>
      <c r="I498" s="6">
        <f t="shared" si="177"/>
        <v>2.8846948060829478E-2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4.7344085168409537E-2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3.8383287735946597E-2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4.7979109669933247E-2</v>
      </c>
      <c r="I499" s="6">
        <f t="shared" si="177"/>
        <v>2.8787465801959948E-2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4.7246461907744661E-2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3.8239130442932E-2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4.7798913053665001E-2</v>
      </c>
      <c r="I500" s="6">
        <f t="shared" si="177"/>
        <v>2.8679347832198998E-2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4.7069016919186288E-2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3.8449614836249098E-2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4.806201854531137E-2</v>
      </c>
      <c r="I501" s="6">
        <f t="shared" si="177"/>
        <v>2.8837211127186825E-2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4.7328104752918619E-2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3.82810141914941E-2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4.7851267739367626E-2</v>
      </c>
      <c r="I502" s="6">
        <f t="shared" si="177"/>
        <v>2.8710760643620575E-2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4.7120572141464437E-2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3.81073185132869E-2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4.7634148141608629E-2</v>
      </c>
      <c r="I503" s="6">
        <f t="shared" si="177"/>
        <v>2.8580488884965175E-2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4.6906767990543025E-2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3.8344413693103097E-2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4.7930517116378871E-2</v>
      </c>
      <c r="I504" s="6">
        <f t="shared" si="177"/>
        <v>2.8758310269827322E-2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4.7198611369326987E-2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3.8842139948671799E-2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4.855267493583975E-2</v>
      </c>
      <c r="I505" s="6">
        <f t="shared" si="177"/>
        <v>2.9131604961503847E-2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4.7811268751258032E-2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3.8502343467063299E-2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4.8127929333829124E-2</v>
      </c>
      <c r="I506" s="6">
        <f t="shared" si="177"/>
        <v>2.8876757600297474E-2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4.7393009074412622E-2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3.83144752784884E-2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4.7893094098110503E-2</v>
      </c>
      <c r="I507" s="6">
        <f t="shared" si="177"/>
        <v>2.87358564588663E-2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4.7161759805818354E-2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3.8161891991850203E-2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4.7702364989812757E-2</v>
      </c>
      <c r="I508" s="6">
        <f t="shared" si="177"/>
        <v>2.8621418993887652E-2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4.6973943157867203E-2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3.79971473755484E-2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4.7496434219435502E-2</v>
      </c>
      <c r="I509" s="6">
        <f t="shared" si="177"/>
        <v>2.8497860531661298E-2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4.6771156979357541E-2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3.8739774861578501E-2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4.8424718576973128E-2</v>
      </c>
      <c r="I510" s="6">
        <f t="shared" si="177"/>
        <v>2.9054831146183874E-2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4.7685266304013083E-2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3.8851654935029498E-2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4.8564568668786876E-2</v>
      </c>
      <c r="I511" s="6">
        <f t="shared" si="177"/>
        <v>2.9138741201272123E-2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4.7822980865227904E-2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3.85051361073383E-2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4.8131420134172875E-2</v>
      </c>
      <c r="I512" s="6">
        <f t="shared" si="177"/>
        <v>2.8878852080503725E-2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4.7396446569743469E-2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3.8590405547726699E-2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4.8238006934658371E-2</v>
      </c>
      <c r="I513" s="6">
        <f t="shared" si="177"/>
        <v>2.8942804160795026E-2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4.7501405774773534E-2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3.8524287974265298E-2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4.8155359967831622E-2</v>
      </c>
      <c r="I514" s="6">
        <f t="shared" si="177"/>
        <v>2.8893215980698973E-2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4.7420020838770484E-2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3.8263699940524899E-2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4.7829624925656122E-2</v>
      </c>
      <c r="I515" s="6">
        <f t="shared" si="177"/>
        <v>2.8697774955393676E-2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4.7099259816566555E-2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3.8495226331844802E-2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4.8119032914806001E-2</v>
      </c>
      <c r="I516" s="6">
        <f t="shared" si="177"/>
        <v>2.8871419748883603E-2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4.738424850496098E-2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3.8487388206999401E-2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4.8109235258749251E-2</v>
      </c>
      <c r="I517" s="6">
        <f t="shared" si="177"/>
        <v>2.8865541155249551E-2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4.7374600460492147E-2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3.8587071226688599E-2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4.8233839033360745E-2</v>
      </c>
      <c r="I518" s="6">
        <f t="shared" si="177"/>
        <v>2.8940303420016449E-2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4.7497301517915744E-2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3.82418404845827E-2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4.7802300605728376E-2</v>
      </c>
      <c r="I519" s="6">
        <f t="shared" si="177"/>
        <v>2.8681380363437023E-2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4.7072352742852541E-2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3.8271202931222603E-2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4.7839003664028254E-2</v>
      </c>
      <c r="I520" s="6">
        <f t="shared" si="177"/>
        <v>2.8703402198416952E-2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4.7108495340282809E-2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3.8545021048579702E-2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4.8181276310724629E-2</v>
      </c>
      <c r="I521" s="6">
        <f t="shared" si="177"/>
        <v>2.8908765786434774E-2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4.7445541435457372E-2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3.8299569367301403E-2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4.787446170912675E-2</v>
      </c>
      <c r="I522" s="6">
        <f t="shared" si="177"/>
        <v>2.8724677025476052E-2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4.7143411936038632E-2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3.8369654652551898E-2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4.7962068315689874E-2</v>
      </c>
      <c r="I523" s="6">
        <f t="shared" si="177"/>
        <v>2.8777240989413921E-2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4.7229680777380739E-2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3.8307659430499803E-2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4.7884574288124752E-2</v>
      </c>
      <c r="I524" s="6">
        <f t="shared" si="177"/>
        <v>2.8730744572874854E-2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4.7153370094531043E-2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3.8517642891784797E-2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4.8147053614730997E-2</v>
      </c>
      <c r="I525" s="6">
        <f t="shared" si="177"/>
        <v>2.8888232168838596E-2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4.7411841324851593E-2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3.8439473679069899E-2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4.8049342098837378E-2</v>
      </c>
      <c r="I526" s="6">
        <f t="shared" si="177"/>
        <v>2.8829605259302424E-2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4.7315621877567667E-2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3.8183649235295401E-2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4.7729561544119253E-2</v>
      </c>
      <c r="I527" s="6">
        <f t="shared" si="177"/>
        <v>2.8637736926471549E-2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4.7000724416958989E-2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3.8378946359657801E-2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4.7973682949572251E-2</v>
      </c>
      <c r="I528" s="6">
        <f t="shared" si="177"/>
        <v>2.878420976974335E-2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4.7241118054167898E-2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3.8340101710859401E-2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4.7925127138574247E-2</v>
      </c>
      <c r="I529" s="6">
        <f t="shared" si="177"/>
        <v>2.875507628314455E-2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4.7193303697242589E-2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3.80727871750772E-2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4.7590983968846499E-2</v>
      </c>
      <c r="I530" s="6">
        <f t="shared" si="177"/>
        <v>2.85545903813079E-2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4.6864262940778355E-2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3.7853312710782003E-2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4.7316640888477507E-2</v>
      </c>
      <c r="I531" s="6">
        <f t="shared" si="177"/>
        <v>2.8389984533086502E-2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4.6594109117885932E-2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3.7725167230625599E-2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4.7156459038282E-2</v>
      </c>
      <c r="I532" s="6">
        <f t="shared" si="177"/>
        <v>2.8293875422969197E-2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4.6436373267103433E-2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3.77868031829846E-2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4.7233503978730752E-2</v>
      </c>
      <c r="I533" s="6">
        <f t="shared" si="177"/>
        <v>2.8340102387238449E-2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4.6512241720460278E-2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3.7649982241952797E-2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4.7062477802440994E-2</v>
      </c>
      <c r="I534" s="6">
        <f t="shared" si="177"/>
        <v>2.8237486681464599E-2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4.6343827137970334E-2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3.7956051546741698E-2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4.7445064433427123E-2</v>
      </c>
      <c r="I535" s="6">
        <f t="shared" si="177"/>
        <v>2.8467038660056274E-2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4.67205716172166E-2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3.80860638366902E-2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4.7607579795862748E-2</v>
      </c>
      <c r="I536" s="6">
        <f t="shared" si="177"/>
        <v>2.8564547877517651E-2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4.688060534717866E-2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3.7879462946313301E-2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4.7349328682891628E-2</v>
      </c>
      <c r="I537" s="6">
        <f t="shared" si="177"/>
        <v>2.8409597209734974E-2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4.66262977650755E-2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3.8008380246352301E-2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4.7510475307940378E-2</v>
      </c>
      <c r="I538" s="6">
        <f t="shared" si="177"/>
        <v>2.8506285184764224E-2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4.6784983658463362E-2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3.8345637776687001E-2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4.7932047220858753E-2</v>
      </c>
      <c r="I539" s="6">
        <f t="shared" si="177"/>
        <v>2.8759228332515249E-2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4.7200118108895961E-2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3.8297361824378401E-2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4.7871702280473001E-2</v>
      </c>
      <c r="I540" s="6">
        <f t="shared" si="177"/>
        <v>2.8723021368283801E-2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4.7140694644249068E-2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3.8097011849528697E-2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4.7621264811910868E-2</v>
      </c>
      <c r="I541" s="6">
        <f t="shared" si="177"/>
        <v>2.8572758887146523E-2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4.6894081391104285E-2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3.8078924263361701E-2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4.7598655329202127E-2</v>
      </c>
      <c r="I542" s="6">
        <f t="shared" si="177"/>
        <v>2.8559193197521274E-2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4.6871817158380888E-2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3.8098947656518597E-2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4.762368457064825E-2</v>
      </c>
      <c r="I543" s="6">
        <f t="shared" si="177"/>
        <v>2.8574210742388948E-2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4.689646419978493E-2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3.8427819865977E-2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4.8034774832471247E-2</v>
      </c>
      <c r="I544" s="6">
        <f t="shared" si="177"/>
        <v>2.882086489948275E-2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4.7301277055410651E-2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3.8322568290468102E-2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4.7903210363085126E-2</v>
      </c>
      <c r="I545" s="6">
        <f t="shared" si="177"/>
        <v>2.8741926217851078E-2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4.7171721594002014E-2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3.8057800821081803E-2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4.757225102635225E-2</v>
      </c>
      <c r="I546" s="6">
        <f t="shared" si="177"/>
        <v>2.8543350615811352E-2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4.6845816052954403E-2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3.8287886402396401E-2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4.7859858002995498E-2</v>
      </c>
      <c r="I547" s="6">
        <f t="shared" si="177"/>
        <v>2.8715914801797301E-2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4.7129031230556832E-2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3.85216411205523E-2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4.8152051400690371E-2</v>
      </c>
      <c r="I548" s="6">
        <f t="shared" si="177"/>
        <v>2.8891230840414225E-2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4.7416762793915469E-2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3.8225132205034602E-2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4.7781415256293251E-2</v>
      </c>
      <c r="I549" s="6">
        <f t="shared" si="177"/>
        <v>2.8668849153775953E-2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4.7051786315644856E-2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3.7736161931482201E-2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4.7170202414352755E-2</v>
      </c>
      <c r="I550" s="6">
        <f t="shared" ref="I550:I613" si="196">C550-(C550*25%)</f>
        <v>2.8302121448611651E-2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4.6449906779885926E-2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3.8232515919663798E-2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4.7790644899579751E-2</v>
      </c>
      <c r="I551" s="6">
        <f t="shared" si="196"/>
        <v>2.8674386939747849E-2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4.7060875020978429E-2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3.83060336479275E-2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4.7882542059909376E-2</v>
      </c>
      <c r="I552" s="6">
        <f t="shared" si="196"/>
        <v>2.8729525235945623E-2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4.7151368898726738E-2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3.7976914337578098E-2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4.7471142921972624E-2</v>
      </c>
      <c r="I553" s="6">
        <f t="shared" si="196"/>
        <v>2.8482685753183572E-2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4.6746251883569033E-2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3.80154727607597E-2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4.7519340950949625E-2</v>
      </c>
      <c r="I554" s="6">
        <f t="shared" si="196"/>
        <v>2.8511604570569775E-2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4.679371392185519E-2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3.82581470124859E-2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4.7822683765607374E-2</v>
      </c>
      <c r="I555" s="6">
        <f t="shared" si="196"/>
        <v>2.8693610259364427E-2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4.7092424649009361E-2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3.8615955106532297E-2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4.826994388316537E-2</v>
      </c>
      <c r="I556" s="6">
        <f t="shared" si="196"/>
        <v>2.8961966329899225E-2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4.7532855041578725E-2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3.8772595380300701E-2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4.8465744225375876E-2</v>
      </c>
      <c r="I557" s="6">
        <f t="shared" si="196"/>
        <v>2.9079446535225525E-2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4.7725665484986537E-2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3.8472734780965703E-2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4.8090918476207126E-2</v>
      </c>
      <c r="I558" s="6">
        <f t="shared" si="196"/>
        <v>2.8854551085724277E-2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4.7356563377799241E-2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3.84606413608201E-2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4.8075801701025128E-2</v>
      </c>
      <c r="I559" s="6">
        <f t="shared" si="196"/>
        <v>2.8845481020615075E-2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4.7341677437903358E-2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3.8417397459546303E-2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4.802174682443288E-2</v>
      </c>
      <c r="I560" s="6">
        <f t="shared" si="196"/>
        <v>2.8813048094659725E-2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4.7288447986889935E-2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3.8090822641278499E-2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4.7613528301598124E-2</v>
      </c>
      <c r="I561" s="6">
        <f t="shared" si="196"/>
        <v>2.8568116980958874E-2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4.6886463018393644E-2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3.7577519753005099E-2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4.6971899691256376E-2</v>
      </c>
      <c r="I562" s="6">
        <f t="shared" si="196"/>
        <v>2.8183139814753823E-2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4.6254632167300809E-2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3.7829394554641897E-2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4.7286743193302373E-2</v>
      </c>
      <c r="I563" s="6">
        <f t="shared" si="196"/>
        <v>2.8372045915981421E-2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4.6564667964727011E-2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3.7859534770280097E-2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4.7324418462850119E-2</v>
      </c>
      <c r="I564" s="6">
        <f t="shared" si="196"/>
        <v>2.8394651077710074E-2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4.6601767927602462E-2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3.8040007606285002E-2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4.7550009507856254E-2</v>
      </c>
      <c r="I565" s="6">
        <f t="shared" si="196"/>
        <v>2.853000570471375E-2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4.6823914165578399E-2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3.7924845262485497E-2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4.740605657810687E-2</v>
      </c>
      <c r="I566" s="6">
        <f t="shared" si="196"/>
        <v>2.8443633946864125E-2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4.6682159417341072E-2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3.7664003303112301E-2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4.7080004128890379E-2</v>
      </c>
      <c r="I567" s="6">
        <f t="shared" si="196"/>
        <v>2.8248002477334225E-2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4.6361085834946365E-2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3.79451530403919E-2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4.7431441300489874E-2</v>
      </c>
      <c r="I568" s="6">
        <f t="shared" si="196"/>
        <v>2.8458864780293927E-2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4.6707156511438024E-2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3.8223993713837702E-2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4.7779992142297126E-2</v>
      </c>
      <c r="I569" s="6">
        <f t="shared" si="196"/>
        <v>2.8667995285378278E-2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4.7050384932799887E-2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3.8159362532226397E-2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4.7699203165282998E-2</v>
      </c>
      <c r="I570" s="6">
        <f t="shared" si="196"/>
        <v>2.8619521899169796E-2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4.6970829614843335E-2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3.7656410707227098E-2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4.7070513384033869E-2</v>
      </c>
      <c r="I571" s="6">
        <f t="shared" si="196"/>
        <v>2.8242308030420323E-2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4.6351740015100527E-2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3.7684558577108597E-2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4.7105698221385744E-2</v>
      </c>
      <c r="I572" s="6">
        <f t="shared" si="196"/>
        <v>2.8263418932831449E-2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4.6386387575030497E-2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3.75245749217289E-2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4.6905718652161123E-2</v>
      </c>
      <c r="I573" s="6">
        <f t="shared" si="196"/>
        <v>2.8143431191296676E-2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4.6189461721993688E-2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3.7817680630337101E-2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4.7272100787921378E-2</v>
      </c>
      <c r="I574" s="6">
        <f t="shared" si="196"/>
        <v>2.8363260472752824E-2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4.6550249150938465E-2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3.8095688354014397E-2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4.7619610442517994E-2</v>
      </c>
      <c r="I575" s="6">
        <f t="shared" si="196"/>
        <v>2.8571766265510799E-2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4.6892452284165047E-2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3.81683198020095E-2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4.7710399752511873E-2</v>
      </c>
      <c r="I576" s="6">
        <f t="shared" si="196"/>
        <v>2.8626239851507126E-2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4.6981855228608267E-2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3.78721988016111E-2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4.7340248502013876E-2</v>
      </c>
      <c r="I577" s="6">
        <f t="shared" si="196"/>
        <v>2.8404149101208323E-2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4.6617356239838634E-2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3.7878657725360899E-2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4.7348322156701123E-2</v>
      </c>
      <c r="I578" s="6">
        <f t="shared" si="196"/>
        <v>2.8408993294020676E-2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4.6625306608681694E-2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3.8312594182384599E-2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4.7890742727980745E-2</v>
      </c>
      <c r="I579" s="6">
        <f t="shared" si="196"/>
        <v>2.8734445636788449E-2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4.7159444341441654E-2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3.8304553958755101E-2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4.7880692448443875E-2</v>
      </c>
      <c r="I580" s="6">
        <f t="shared" si="196"/>
        <v>2.8728415469066328E-2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4.7149547531088826E-2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3.8417153106375203E-2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4.8021441382969002E-2</v>
      </c>
      <c r="I581" s="6">
        <f t="shared" si="196"/>
        <v>2.8812864829781404E-2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4.7288147209560233E-2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3.85171727238992E-2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4.8146465904874002E-2</v>
      </c>
      <c r="I582" s="6">
        <f t="shared" si="196"/>
        <v>2.8887879542924398E-2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4.7411262589406894E-2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3.8134972166348001E-2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4.7668715207935003E-2</v>
      </c>
      <c r="I583" s="6">
        <f t="shared" si="196"/>
        <v>2.8601229124760999E-2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4.6940807212898061E-2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3.7990141570245703E-2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4.7487676962807132E-2</v>
      </c>
      <c r="I584" s="6">
        <f t="shared" si="196"/>
        <v>2.8492606177684277E-2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4.6762533447271284E-2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3.7722083242570502E-2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4.7152604053213129E-2</v>
      </c>
      <c r="I585" s="6">
        <f t="shared" si="196"/>
        <v>2.8291562431927875E-2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4.6432577148199511E-2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3.7647928685628898E-2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4.7059910857036119E-2</v>
      </c>
      <c r="I586" s="6">
        <f t="shared" si="196"/>
        <v>2.8235946514221674E-2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4.6341299390183326E-2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3.7518765598012198E-2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4.6898456997515249E-2</v>
      </c>
      <c r="I587" s="6">
        <f t="shared" si="196"/>
        <v>2.8139074198509147E-2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4.6182310953837007E-2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3.7426099703891998E-2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4.6782624629864995E-2</v>
      </c>
      <c r="I588" s="6">
        <f t="shared" si="196"/>
        <v>2.8069574777919E-2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4.6068247362754972E-2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3.7406605280527097E-2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4.6758256600658868E-2</v>
      </c>
      <c r="I589" s="6">
        <f t="shared" si="196"/>
        <v>2.8054953960395323E-2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4.6044251436786893E-2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3.77103319786425E-2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4.7137914973303122E-2</v>
      </c>
      <c r="I590" s="6">
        <f t="shared" si="196"/>
        <v>2.8282748983981875E-2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4.6418112372608587E-2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3.7879996492560401E-2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4.7349995615700503E-2</v>
      </c>
      <c r="I591" s="6">
        <f t="shared" si="196"/>
        <v>2.8409997369420299E-2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4.6626954513726455E-2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3.7722380289016103E-2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4.7152975361270125E-2</v>
      </c>
      <c r="I592" s="6">
        <f t="shared" si="196"/>
        <v>2.8291785216762077E-2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4.6432942786330186E-2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3.7428647290516301E-2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4.678580911314538E-2</v>
      </c>
      <c r="I593" s="6">
        <f t="shared" si="196"/>
        <v>2.8071485467887226E-2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4.6071383218527148E-2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3.7130977336794997E-2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4.6413721670993745E-2</v>
      </c>
      <c r="I594" s="6">
        <f t="shared" si="196"/>
        <v>2.784823300259625E-2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4.5704977604023138E-2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3.7029000503554399E-2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4.6286250629442999E-2</v>
      </c>
      <c r="I595" s="6">
        <f t="shared" si="196"/>
        <v>2.7771750377665799E-2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4.5579453063230288E-2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3.6929134355359598E-2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4.61614179441995E-2</v>
      </c>
      <c r="I596" s="6">
        <f t="shared" si="196"/>
        <v>2.7696850766519697E-2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4.5456526590672286E-2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3.7098900684838503E-2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4.637362585604813E-2</v>
      </c>
      <c r="I597" s="6">
        <f t="shared" si="196"/>
        <v>2.7824175513628875E-2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4.5665494057818959E-2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3.7333911781650402E-2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4.6667389727063004E-2</v>
      </c>
      <c r="I598" s="6">
        <f t="shared" si="196"/>
        <v>2.8000433836237799E-2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4.5954772113148808E-2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3.7605677712637599E-2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4.7007097140796997E-2</v>
      </c>
      <c r="I599" s="6">
        <f t="shared" si="196"/>
        <v>2.8204258284478201E-2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4.6289292146829628E-2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3.7100651606811197E-2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4.6375814508513996E-2</v>
      </c>
      <c r="I600" s="6">
        <f t="shared" si="196"/>
        <v>2.7825488705108398E-2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4.5667649289253417E-2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3.6869610232108503E-2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4.6087012790135627E-2</v>
      </c>
      <c r="I601" s="6">
        <f t="shared" si="196"/>
        <v>2.7652207674081379E-2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4.5383257613790431E-2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3.7116968209807602E-2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4.6396210262259499E-2</v>
      </c>
      <c r="I602" s="6">
        <f t="shared" si="196"/>
        <v>2.7837726157355702E-2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4.5687733596966623E-2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3.7281626911493899E-2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4.6602033639367373E-2</v>
      </c>
      <c r="I603" s="6">
        <f t="shared" si="196"/>
        <v>2.7961220183620426E-2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4.589041402211725E-2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3.7557786871585903E-2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4.6947233589482378E-2</v>
      </c>
      <c r="I604" s="6">
        <f t="shared" si="196"/>
        <v>2.8168340153689429E-2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4.6230342720374955E-2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3.7582049776079901E-2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4.6977562220099876E-2</v>
      </c>
      <c r="I605" s="6">
        <f t="shared" si="196"/>
        <v>2.8186537332059926E-2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4.6260208228531337E-2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3.7248126565089801E-2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4.6560158206362251E-2</v>
      </c>
      <c r="I606" s="6">
        <f t="shared" si="196"/>
        <v>2.7936094923817351E-2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4.584917803287198E-2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3.6949905530018701E-2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4.6187381912523376E-2</v>
      </c>
      <c r="I607" s="6">
        <f t="shared" si="196"/>
        <v>2.7712429147514026E-2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4.5482094085543011E-2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3.6876416645696297E-2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4.6095520807120371E-2</v>
      </c>
      <c r="I608" s="6">
        <f t="shared" si="196"/>
        <v>2.7657312484272223E-2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4.539163571215752E-2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3.7005656388081398E-2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4.6257070485101748E-2</v>
      </c>
      <c r="I609" s="6">
        <f t="shared" si="196"/>
        <v>2.7754242291061049E-2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4.5550718503802955E-2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3.68829952283007E-2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4.6103744035375871E-2</v>
      </c>
      <c r="I610" s="6">
        <f t="shared" si="196"/>
        <v>2.7662246421225525E-2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4.5399733370559373E-2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3.6766350488074299E-2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4.5957938110092876E-2</v>
      </c>
      <c r="I611" s="6">
        <f t="shared" si="196"/>
        <v>2.7574762866055723E-2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4.5256153922291209E-2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3.6550878397084097E-2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4.5688597996355121E-2</v>
      </c>
      <c r="I612" s="6">
        <f t="shared" si="196"/>
        <v>2.7413158797813073E-2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4.4990926670024939E-2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3.6665109048263103E-2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4.5831386310328875E-2</v>
      </c>
      <c r="I613" s="6">
        <f t="shared" si="196"/>
        <v>2.7498831786197327E-2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4.5131534586333566E-2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3.6749524564759002E-2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4.5936905705948751E-2</v>
      </c>
      <c r="I614" s="6">
        <f t="shared" ref="I614:I677" si="215">C614-(C614*25%)</f>
        <v>2.7562143423569253E-2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4.523544268592064E-2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3.6696442383010598E-2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4.5870552978763246E-2</v>
      </c>
      <c r="I615" s="6">
        <f t="shared" si="215"/>
        <v>2.752233178725795E-2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4.5170103174224582E-2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3.6534974764621503E-2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4.5668718455776879E-2</v>
      </c>
      <c r="I616" s="6">
        <f t="shared" si="215"/>
        <v>2.7401231073466127E-2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4.4971350692831223E-2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3.6356599682625203E-2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4.5445749603281502E-2</v>
      </c>
      <c r="I617" s="6">
        <f t="shared" si="215"/>
        <v>2.7267449761968904E-2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4.4751786606117089E-2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3.6137535124178097E-2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4.5171918905222624E-2</v>
      </c>
      <c r="I618" s="6">
        <f t="shared" si="215"/>
        <v>2.7103151343133573E-2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4.4482137341384745E-2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3.6462614559667698E-2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4.5578268199584625E-2</v>
      </c>
      <c r="I619" s="6">
        <f t="shared" si="215"/>
        <v>2.7346960919750772E-2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4.4882281624790327E-2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3.6731762350800903E-2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4.5914702938501126E-2</v>
      </c>
      <c r="I620" s="6">
        <f t="shared" si="215"/>
        <v>2.7548821763100678E-2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4.5213578957859046E-2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3.6489385842869197E-2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4.5611732303586498E-2</v>
      </c>
      <c r="I621" s="6">
        <f t="shared" si="215"/>
        <v>2.7367039382151896E-2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4.4915234727210901E-2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3.65535198916195E-2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4.5691899864524377E-2</v>
      </c>
      <c r="I622" s="6">
        <f t="shared" si="215"/>
        <v>2.7415139918714623E-2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4.4994178118202208E-2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3.6676488922508799E-2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4.5845611153135998E-2</v>
      </c>
      <c r="I623" s="6">
        <f t="shared" si="215"/>
        <v>2.7507366691881599E-2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4.5145542213787547E-2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3.6571440927814197E-2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4.5714301159767746E-2</v>
      </c>
      <c r="I624" s="6">
        <f t="shared" si="215"/>
        <v>2.7428580695860648E-2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4.5016237342512144E-2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3.6471324952985301E-2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4.5589156191231626E-2</v>
      </c>
      <c r="I625" s="6">
        <f t="shared" si="215"/>
        <v>2.7353493714738976E-2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4.4893003355271383E-2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3.6523194397079101E-2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4.5653992996348876E-2</v>
      </c>
      <c r="I626" s="6">
        <f t="shared" si="215"/>
        <v>2.7392395797809325E-2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4.495685009324267E-2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3.63068333584829E-2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4.5383541698103623E-2</v>
      </c>
      <c r="I627" s="6">
        <f t="shared" si="215"/>
        <v>2.7230125018862177E-2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4.4690528624412834E-2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3.5470925365745198E-2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4.4338656707181498E-2</v>
      </c>
      <c r="I628" s="6">
        <f t="shared" si="215"/>
        <v>2.6603194024308899E-2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4.3661599174466978E-2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3.5855729583340802E-2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4.4819661979176001E-2</v>
      </c>
      <c r="I629" s="6">
        <f t="shared" si="215"/>
        <v>2.6891797187505603E-2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4.413525942821183E-2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3.6367232218422502E-2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4.5459040273028127E-2</v>
      </c>
      <c r="I630" s="6">
        <f t="shared" si="215"/>
        <v>2.7275424163816876E-2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4.4764874325464783E-2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3.6440558252417703E-2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4.555069781552213E-2</v>
      </c>
      <c r="I631" s="6">
        <f t="shared" si="215"/>
        <v>2.7330418689313275E-2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4.4855132244375567E-2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3.6123835122072998E-2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4.515479390259125E-2</v>
      </c>
      <c r="I632" s="6">
        <f t="shared" si="215"/>
        <v>2.7092876341554748E-2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4.4465273839955487E-2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3.5800250811626799E-2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4.4750313514533499E-2</v>
      </c>
      <c r="I633" s="6">
        <f t="shared" si="215"/>
        <v>2.6850188108720099E-2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4.4066969924391672E-2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3.6144589571761199E-2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4.5180736964701498E-2</v>
      </c>
      <c r="I634" s="6">
        <f t="shared" si="215"/>
        <v>2.7108442178820899E-2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4.4490820747853418E-2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3.6749623213956403E-2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4.5937029017445508E-2</v>
      </c>
      <c r="I635" s="6">
        <f t="shared" si="215"/>
        <v>2.7562217410467302E-2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4.5235564114433469E-2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3.6421156683975997E-2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4.5526445854969996E-2</v>
      </c>
      <c r="I636" s="6">
        <f t="shared" si="215"/>
        <v>2.7315867512981998E-2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4.4831250614676785E-2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3.6145643042068701E-2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4.5182053802585873E-2</v>
      </c>
      <c r="I637" s="6">
        <f t="shared" si="215"/>
        <v>2.7109232281551526E-2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4.449211747743783E-2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3.5921453152213102E-2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4.4901816440266376E-2</v>
      </c>
      <c r="I638" s="6">
        <f t="shared" si="215"/>
        <v>2.6941089864159828E-2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4.4216159379110463E-2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3.62704026451066E-2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4.5338003306383254E-2</v>
      </c>
      <c r="I639" s="6">
        <f t="shared" si="215"/>
        <v>2.720280198382995E-2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4.4645685610347798E-2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3.6527585101239997E-2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4.5659481376549994E-2</v>
      </c>
      <c r="I640" s="6">
        <f t="shared" si="215"/>
        <v>2.7395688825929999E-2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4.4962254665105117E-2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3.61688462639881E-2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4.5211057829985121E-2</v>
      </c>
      <c r="I641" s="6">
        <f t="shared" si="215"/>
        <v>2.7126634697991075E-2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4.4520678609253676E-2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3.64111959430704E-2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4.5513994928838002E-2</v>
      </c>
      <c r="I642" s="6">
        <f t="shared" si="215"/>
        <v>2.7308396957302798E-2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4.4818989815940451E-2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3.62589762826247E-2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4.5323720353280875E-2</v>
      </c>
      <c r="I643" s="6">
        <f t="shared" si="215"/>
        <v>2.7194232211968525E-2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4.4631620759950953E-2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3.6539413167344999E-2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4.5674266459181247E-2</v>
      </c>
      <c r="I644" s="6">
        <f t="shared" si="215"/>
        <v>2.7404559875508751E-2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4.4976813977442215E-2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3.7214416032620698E-2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4.6518020040775876E-2</v>
      </c>
      <c r="I645" s="6">
        <f t="shared" si="215"/>
        <v>2.7910812024465523E-2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4.5807683323008982E-2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3.7494481301281003E-2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4.6868101626601252E-2</v>
      </c>
      <c r="I646" s="6">
        <f t="shared" si="215"/>
        <v>2.8120860975960754E-2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4.6152419113712213E-2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3.7985761540577499E-2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4.7482201925721876E-2</v>
      </c>
      <c r="I647" s="6">
        <f t="shared" si="215"/>
        <v>2.8489321155433123E-2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4.6757142014773448E-2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3.7180240774626602E-2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4.6475300968283256E-2</v>
      </c>
      <c r="I648" s="6">
        <f t="shared" si="215"/>
        <v>2.7885180580969952E-2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4.5765616576770009E-2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3.6761101687582197E-2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4.5951377109477748E-2</v>
      </c>
      <c r="I649" s="6">
        <f t="shared" si="215"/>
        <v>2.7570826265686646E-2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4.5249693109079545E-2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3.7069973811871298E-2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4.6337467264839123E-2</v>
      </c>
      <c r="I650" s="6">
        <f t="shared" si="215"/>
        <v>2.7802480358903474E-2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4.5629887613390402E-2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3.6808149524433099E-2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4.6010186905541373E-2</v>
      </c>
      <c r="I651" s="6">
        <f t="shared" si="215"/>
        <v>2.7606112143324826E-2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4.5307604871274325E-2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3.8052554271593098E-2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4.7565692839491372E-2</v>
      </c>
      <c r="I652" s="6">
        <f t="shared" si="215"/>
        <v>2.8539415703694823E-2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4.683935801053056E-2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3.8135102929066397E-2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4.7668878661333E-2</v>
      </c>
      <c r="I653" s="6">
        <f t="shared" si="215"/>
        <v>2.8601327196799798E-2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4.6940968170339652E-2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3.8227607714794103E-2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4.778450964349263E-2</v>
      </c>
      <c r="I654" s="6">
        <f t="shared" si="215"/>
        <v>2.8670705786095575E-2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4.7054833451115871E-2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3.8076959185752601E-2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4.7596198982190752E-2</v>
      </c>
      <c r="I655" s="6">
        <f t="shared" si="215"/>
        <v>2.8557719389314451E-2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4.6869398320134342E-2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3.7356145627535399E-2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4.6695182034419247E-2</v>
      </c>
      <c r="I656" s="6">
        <f t="shared" si="215"/>
        <v>2.8017109220651551E-2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4.5982140028057367E-2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3.6448661475582102E-2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4.5560826844477625E-2</v>
      </c>
      <c r="I657" s="6">
        <f t="shared" si="215"/>
        <v>2.7336496106686578E-2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4.4865106601632308E-2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3.6940099295913097E-2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4.6175124119891373E-2</v>
      </c>
      <c r="I658" s="6">
        <f t="shared" si="215"/>
        <v>2.7705074471934821E-2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4.5470023471130924E-2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3.7454630703391403E-2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4.6818288379239251E-2</v>
      </c>
      <c r="I659" s="6">
        <f t="shared" si="215"/>
        <v>2.8090973027543552E-2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4.610336652165329E-2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3.6596329221884702E-2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4.5745411527355881E-2</v>
      </c>
      <c r="I660" s="6">
        <f t="shared" si="215"/>
        <v>2.7447246916413526E-2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4.5046872650405523E-2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3.6207367459714201E-2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4.5259209324642752E-2</v>
      </c>
      <c r="I661" s="6">
        <f t="shared" si="215"/>
        <v>2.7155525594785651E-2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4.4568094823806075E-2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3.5907848903018298E-2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4.4884811128772871E-2</v>
      </c>
      <c r="I662" s="6">
        <f t="shared" si="215"/>
        <v>2.6930886677263725E-2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4.4199413741118548E-2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3.6685859893572197E-2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4.5857324866965248E-2</v>
      </c>
      <c r="I663" s="6">
        <f t="shared" si="215"/>
        <v>2.7514394920179146E-2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4.5157077057556824E-2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3.6923216632163899E-2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4.6154020790204878E-2</v>
      </c>
      <c r="I664" s="6">
        <f t="shared" si="215"/>
        <v>2.7692412474122925E-2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4.5449242392261002E-2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3.59710583915379E-2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4.4963822989422378E-2</v>
      </c>
      <c r="I665" s="6">
        <f t="shared" si="215"/>
        <v>2.6978293793653425E-2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4.4277219079527648E-2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3.5308615695545699E-2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4.4135769619432122E-2</v>
      </c>
      <c r="I666" s="6">
        <f t="shared" si="215"/>
        <v>2.6481461771659276E-2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4.3461810201122789E-2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3.4625313861351398E-2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4.3281642326689247E-2</v>
      </c>
      <c r="I667" s="6">
        <f t="shared" si="215"/>
        <v>2.5968985396013548E-2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4.2620725552438073E-2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3.52698756683879E-2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4.4087344585484876E-2</v>
      </c>
      <c r="I668" s="6">
        <f t="shared" si="215"/>
        <v>2.6452406751290923E-2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4.341412462426425E-2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3.6119061223793998E-2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4.5148826529742496E-2</v>
      </c>
      <c r="I669" s="6">
        <f t="shared" si="215"/>
        <v>2.70892959178455E-2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4.4459397589730602E-2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3.4369883783903703E-2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4.296235472987963E-2</v>
      </c>
      <c r="I670" s="6">
        <f t="shared" si="215"/>
        <v>2.5777412837927775E-2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4.2306313522201204E-2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3.2097583909702403E-2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4.0121979887128005E-2</v>
      </c>
      <c r="I671" s="6">
        <f t="shared" si="215"/>
        <v>2.40731879322768E-2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3.9509311603345726E-2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3.2543292465252199E-2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4.0679115581565249E-2</v>
      </c>
      <c r="I672" s="6">
        <f t="shared" si="215"/>
        <v>2.4407469348939149E-2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4.0057939757260172E-2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3.25151936443311E-2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4.0643992055413872E-2</v>
      </c>
      <c r="I673" s="6">
        <f t="shared" si="215"/>
        <v>2.4386395233248325E-2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4.0023352572300039E-2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3.1190436214858799E-2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3.8988045268573496E-2</v>
      </c>
      <c r="I674" s="6">
        <f t="shared" si="215"/>
        <v>2.33928271611441E-2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3.8392692326123468E-2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3.2228875828435498E-2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4.0286094785544374E-2</v>
      </c>
      <c r="I675" s="6">
        <f t="shared" si="215"/>
        <v>2.4171656871326622E-2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3.967092044414882E-2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3.0255413208400701E-2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3.7819266510500875E-2</v>
      </c>
      <c r="I676" s="6">
        <f t="shared" si="215"/>
        <v>2.2691559906300528E-2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3.7241760984301091E-2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3.0998183228547398E-2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3.8747729035684249E-2</v>
      </c>
      <c r="I677" s="6">
        <f t="shared" si="215"/>
        <v>2.3248637421410548E-2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3.8156045755957324E-2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3.1181531272302498E-2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3.8976914090378123E-2</v>
      </c>
      <c r="I678" s="6">
        <f t="shared" ref="I678:I720" si="234">C678-(C678*25%)</f>
        <v>2.3386148454226874E-2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3.838173112258688E-2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3.0242614185710101E-2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3.780326773213763E-2</v>
      </c>
      <c r="I679" s="6">
        <f t="shared" si="234"/>
        <v>2.2681960639282576E-2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3.7226006509536766E-2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2.7419268874548201E-2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3.4274086093185253E-2</v>
      </c>
      <c r="I680" s="6">
        <f t="shared" si="234"/>
        <v>2.0564451655911149E-2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3.375071597127223E-2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2.3389036694904899E-2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2.9236295868631124E-2</v>
      </c>
      <c r="I681" s="6">
        <f t="shared" si="234"/>
        <v>1.7541777521178675E-2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2.8789853512985266E-2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2.7298968571808399E-2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3.4123710714760502E-2</v>
      </c>
      <c r="I682" s="6">
        <f t="shared" si="234"/>
        <v>2.0474226428856299E-2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3.360263684605537E-2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2.52580305993227E-2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3.1572538249153376E-2</v>
      </c>
      <c r="I683" s="6">
        <f t="shared" si="234"/>
        <v>1.8943522949492024E-2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3.1090421143313219E-2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2.5859743333478801E-2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3.2324679166848502E-2</v>
      </c>
      <c r="I684" s="6">
        <f t="shared" si="234"/>
        <v>1.93948075001091E-2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3.1831076763261246E-2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3.2087631025190598E-2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4.0109538781488249E-2</v>
      </c>
      <c r="I685" s="6">
        <f t="shared" si="234"/>
        <v>2.4065723268892947E-2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3.949706047514133E-2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3.04247191148302E-2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3.8030898893537751E-2</v>
      </c>
      <c r="I686" s="6">
        <f t="shared" si="234"/>
        <v>2.2818539336122649E-2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3.745016171104202E-2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3.1512367162305099E-2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3.9390458952881374E-2</v>
      </c>
      <c r="I687" s="6">
        <f t="shared" si="234"/>
        <v>2.3634275371728825E-2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3.878896109679475E-2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2.6801510183295001E-2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3.3501887729118753E-2</v>
      </c>
      <c r="I688" s="6">
        <f t="shared" si="234"/>
        <v>2.010113263747125E-2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3.2990309184983871E-2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2.59218277584338E-2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3.2402284698042252E-2</v>
      </c>
      <c r="I689" s="6">
        <f t="shared" si="234"/>
        <v>1.9441370818825351E-2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3.190749724706346E-2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2.3585906907746701E-2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2.9482383634683376E-2</v>
      </c>
      <c r="I690" s="6">
        <f t="shared" si="234"/>
        <v>1.7689430180810026E-2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2.9032183484190125E-2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1.9814146930825401E-2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2.4767683663531749E-2</v>
      </c>
      <c r="I691" s="6">
        <f t="shared" si="234"/>
        <v>1.486061019811905E-2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2.4389477645631156E-2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2.01622431231872E-2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2.5202803903984002E-2</v>
      </c>
      <c r="I692" s="6">
        <f t="shared" si="234"/>
        <v>1.51216823423904E-2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2.4817953538727996E-2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1.77498295602933E-2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2.2187286950366626E-2</v>
      </c>
      <c r="I693" s="6">
        <f t="shared" si="234"/>
        <v>1.3312372170219975E-2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2.184848395370725E-2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1.9543641325557699E-2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2.4429551656947122E-2</v>
      </c>
      <c r="I694" s="6">
        <f t="shared" si="234"/>
        <v>1.4657730994168275E-2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2.4056508962410652E-2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2.59442129640939E-2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3.2430266205117374E-2</v>
      </c>
      <c r="I695" s="6">
        <f t="shared" si="234"/>
        <v>1.9458159723070426E-2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3.1935051472584547E-2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2.5069164066100699E-2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3.1336455082625878E-2</v>
      </c>
      <c r="I696" s="6">
        <f t="shared" si="234"/>
        <v>1.8801873049575524E-2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3.0857942999989289E-2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2.68837143307721E-2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3.3604642913465127E-2</v>
      </c>
      <c r="I697" s="6">
        <f t="shared" si="234"/>
        <v>2.0162785748079073E-2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3.3091495283192912E-2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2.5268966763600201E-2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3.1586208454500248E-2</v>
      </c>
      <c r="I698" s="6">
        <f t="shared" si="234"/>
        <v>1.8951725072700151E-2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3.1103882602699091E-2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2.38574399127916E-2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2.98217998909895E-2</v>
      </c>
      <c r="I699" s="6">
        <f t="shared" si="234"/>
        <v>1.78930799345937E-2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2.9366416806458E-2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2.28077729958143E-2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2.8509716244767874E-2</v>
      </c>
      <c r="I700" s="6">
        <f t="shared" si="234"/>
        <v>1.7105829746860726E-2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2.8074368862312168E-2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3.1343104615147201E-2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3.9178880768933999E-2</v>
      </c>
      <c r="I701" s="6">
        <f t="shared" si="234"/>
        <v>2.3507328461360402E-2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3.8580613741515592E-2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2.4254875158494602E-2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3.0318593948118252E-2</v>
      </c>
      <c r="I702" s="6">
        <f t="shared" si="234"/>
        <v>1.8191156368870951E-2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2.9855624748364361E-2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2.3665158020651101E-2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2.9581447525813875E-2</v>
      </c>
      <c r="I703" s="6">
        <f t="shared" si="234"/>
        <v>1.7748868515488327E-2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2.9129734655750594E-2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2.3609025055019599E-2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2.95112813187745E-2</v>
      </c>
      <c r="I704" s="6">
        <f t="shared" si="234"/>
        <v>1.7706768791264697E-2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2.9060639896575136E-2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2.3172587315642E-2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2.8965734144552502E-2</v>
      </c>
      <c r="I705" s="6">
        <f t="shared" si="234"/>
        <v>1.7379440486731498E-2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2.8523423304540087E-2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2.37861075078518E-2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2.973263438481475E-2</v>
      </c>
      <c r="I706" s="6">
        <f t="shared" si="234"/>
        <v>1.7839580630888849E-2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2.9278612870120891E-2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3.0407815357521999E-2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3.80097691969025E-2</v>
      </c>
      <c r="I707" s="6">
        <f t="shared" si="234"/>
        <v>2.2805861518141499E-2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3.7429354667850363E-2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2.5532649164874199E-2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3.1915811456092749E-2</v>
      </c>
      <c r="I708" s="6">
        <f t="shared" si="234"/>
        <v>1.9149486873655648E-2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3.1428452520034948E-2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2.0828261129732899E-2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2.6035326412166125E-2</v>
      </c>
      <c r="I709" s="6">
        <f t="shared" si="234"/>
        <v>1.5621195847299674E-2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2.5637763310955092E-2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2.2498811164131001E-2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2.8123513955163749E-2</v>
      </c>
      <c r="I710" s="6">
        <f t="shared" si="234"/>
        <v>1.6874108373098252E-2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2.7694063936064245E-2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1.42197888676156E-2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1.7774736084519498E-2</v>
      </c>
      <c r="I711" s="6">
        <f t="shared" si="234"/>
        <v>1.0664841650711699E-2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1.7503313361059154E-2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2.0766032011025101E-2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2.5957540013781377E-2</v>
      </c>
      <c r="I712" s="6">
        <f t="shared" si="234"/>
        <v>1.5574524008268826E-2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2.5561164721829361E-2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2.7793606982472401E-2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3.4742008728090502E-2</v>
      </c>
      <c r="I713" s="6">
        <f t="shared" si="234"/>
        <v>2.0845205236854299E-2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3.4211493361638784E-2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3.07634465458318E-2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3.8454308182289752E-2</v>
      </c>
      <c r="I714" s="6">
        <f t="shared" si="234"/>
        <v>2.3072584909373851E-2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3.7867105480320476E-2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2.8209806070061599E-2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3.5262257587576999E-2</v>
      </c>
      <c r="I715" s="6">
        <f t="shared" si="234"/>
        <v>2.11573545525462E-2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3.4723797947767435E-2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7.0524515175153903E-3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8.8155643968942377E-3</v>
      </c>
      <c r="I716" s="6">
        <f t="shared" si="234"/>
        <v>5.2893386381365429E-3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8.6809494869418483E-3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2-Mbenzal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0.70922949999999996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0.80103842801095104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0.83033683225352595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0.86414822656465495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0.89845702905292002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0.93006755966583399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0.95793710061665904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0.97795854878740895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0.99170180165555799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0.99928360611289901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0.99492095336171704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0.98605523688619301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0.97216505186825097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0.95198285365162205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0.926262024649119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0.89860018461431601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0.86954121926185601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0.83911903127787801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0.80880933654124898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0.77826215626517203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0.74856520867457799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0.71790976306959597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0.68737961634215905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0.65503447051976105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0.62134573111682101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0.58590506333727799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0.54929242636627096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0.51402259872974099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0.48260224265512203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0.45741279452188099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0.43894014974942702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0.427696781643916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0.53462097705489497</v>
      </c>
      <c r="I37" s="6">
        <f>'1'!I37</f>
        <v>0.32077258623293703</v>
      </c>
      <c r="J37" s="6">
        <f>'1'!J37</f>
        <v>0.427696781643916</v>
      </c>
      <c r="K37" s="6">
        <f>'1'!K37</f>
        <v>0.980041923340084</v>
      </c>
      <c r="L37" s="6">
        <f>'1'!L37</f>
        <v>0.427696781643916</v>
      </c>
      <c r="M37" s="6">
        <f>'1'!M37</f>
        <v>0.980041923340084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0.53462097705489497</v>
      </c>
      <c r="S37" s="6">
        <f>'1'!S37</f>
        <v>0.32077258623293703</v>
      </c>
      <c r="T37" s="6">
        <f>'1'!T37</f>
        <v>1.225052404175105</v>
      </c>
      <c r="U37" s="6">
        <f>'1'!U37</f>
        <v>0.73503144250506303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0.42305732502294802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0.52882165627868505</v>
      </c>
      <c r="I38" s="6">
        <f>'1'!I38</f>
        <v>0.31729299376721098</v>
      </c>
      <c r="J38" s="6">
        <f>'1'!J38</f>
        <v>0.42305732502294802</v>
      </c>
      <c r="K38" s="6">
        <f>'1'!K38</f>
        <v>0.96941088241293505</v>
      </c>
      <c r="L38" s="6">
        <f>'1'!L38</f>
        <v>0.42305732502294802</v>
      </c>
      <c r="M38" s="6">
        <f>'1'!M38</f>
        <v>0.96941088241293505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0.52882165627868505</v>
      </c>
      <c r="S38" s="6">
        <f>'1'!S38</f>
        <v>0.31729299376721098</v>
      </c>
      <c r="T38" s="6">
        <f>'1'!T38</f>
        <v>1.2117636030161689</v>
      </c>
      <c r="U38" s="6">
        <f>'1'!U38</f>
        <v>0.72705816180970129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0.42519064679268498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0.53148830849085626</v>
      </c>
      <c r="I39" s="6">
        <f>'1'!I39</f>
        <v>0.31889298509451375</v>
      </c>
      <c r="J39" s="6">
        <f>'1'!J39</f>
        <v>0.42519064679268498</v>
      </c>
      <c r="K39" s="6">
        <f>'1'!K39</f>
        <v>0.97429926329408223</v>
      </c>
      <c r="L39" s="6">
        <f>'1'!L39</f>
        <v>0.42519064679268498</v>
      </c>
      <c r="M39" s="6">
        <f>'1'!M39</f>
        <v>0.97429926329408223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0.53148830849085626</v>
      </c>
      <c r="S39" s="6">
        <f>'1'!S39</f>
        <v>0.31889298509451375</v>
      </c>
      <c r="T39" s="6">
        <f>'1'!T39</f>
        <v>1.2178740791176028</v>
      </c>
      <c r="U39" s="6">
        <f>'1'!U39</f>
        <v>0.73072444747056164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0.43364994460180001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0.54206243075225002</v>
      </c>
      <c r="I40" s="6">
        <f>'1'!I40</f>
        <v>0.32523745845134999</v>
      </c>
      <c r="J40" s="6">
        <f>'1'!J40</f>
        <v>0.43364994460180001</v>
      </c>
      <c r="K40" s="6">
        <f>'1'!K40</f>
        <v>0.99368324477527559</v>
      </c>
      <c r="L40" s="6">
        <f>'1'!L40</f>
        <v>0.43364994460180001</v>
      </c>
      <c r="M40" s="6">
        <f>'1'!M40</f>
        <v>0.99368324477527559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0.54206243075225002</v>
      </c>
      <c r="S40" s="6">
        <f>'1'!S40</f>
        <v>0.32523745845134999</v>
      </c>
      <c r="T40" s="6">
        <f>'1'!T40</f>
        <v>1.2421040559690946</v>
      </c>
      <c r="U40" s="6">
        <f>'1'!U40</f>
        <v>0.74526243358145672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0.44546513028851997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0.55683141286064997</v>
      </c>
      <c r="I41" s="6">
        <f>'1'!I41</f>
        <v>0.33409884771638998</v>
      </c>
      <c r="J41" s="6">
        <f>'1'!J41</f>
        <v>0.44546513028851997</v>
      </c>
      <c r="K41" s="6">
        <f>'1'!K41</f>
        <v>1.0207570451918375</v>
      </c>
      <c r="L41" s="6">
        <f>'1'!L41</f>
        <v>0.44546513028851997</v>
      </c>
      <c r="M41" s="6">
        <f>'1'!M41</f>
        <v>1.0207570451918375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0.55683141286064997</v>
      </c>
      <c r="S41" s="6">
        <f>'1'!S41</f>
        <v>0.33409884771638998</v>
      </c>
      <c r="T41" s="6">
        <f>'1'!T41</f>
        <v>1.2759463064897969</v>
      </c>
      <c r="U41" s="6">
        <f>'1'!U41</f>
        <v>0.76556778389387814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0.459577011122625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0.57447126390328129</v>
      </c>
      <c r="I42" s="6">
        <f>'1'!I42</f>
        <v>0.34468275834196876</v>
      </c>
      <c r="J42" s="6">
        <f>'1'!J42</f>
        <v>0.459577011122625</v>
      </c>
      <c r="K42" s="6">
        <f>'1'!K42</f>
        <v>1.053093586938642</v>
      </c>
      <c r="L42" s="6">
        <f>'1'!L42</f>
        <v>0.459577011122625</v>
      </c>
      <c r="M42" s="6">
        <f>'1'!M42</f>
        <v>1.053093586938642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0.57447126390328129</v>
      </c>
      <c r="S42" s="6">
        <f>'1'!S42</f>
        <v>0.34468275834196876</v>
      </c>
      <c r="T42" s="6">
        <f>'1'!T42</f>
        <v>1.3163669836733025</v>
      </c>
      <c r="U42" s="6">
        <f>'1'!U42</f>
        <v>0.78982019020398142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0.476073754281439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0.59509219285179871</v>
      </c>
      <c r="I43" s="6">
        <f>'1'!I43</f>
        <v>0.35705531571107924</v>
      </c>
      <c r="J43" s="6">
        <f>'1'!J43</f>
        <v>0.476073754281439</v>
      </c>
      <c r="K43" s="6">
        <f>'1'!K43</f>
        <v>1.0908948998970169</v>
      </c>
      <c r="L43" s="6">
        <f>'1'!L43</f>
        <v>0.476073754281439</v>
      </c>
      <c r="M43" s="6">
        <f>'1'!M43</f>
        <v>1.0908948998970169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0.59509219285179871</v>
      </c>
      <c r="S43" s="6">
        <f>'1'!S43</f>
        <v>0.35705531571107924</v>
      </c>
      <c r="T43" s="6">
        <f>'1'!T43</f>
        <v>1.3636186248712712</v>
      </c>
      <c r="U43" s="6">
        <f>'1'!U43</f>
        <v>0.8181711749227627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0.49289571814683603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0.61611964768354499</v>
      </c>
      <c r="I44" s="6">
        <f>'1'!I44</f>
        <v>0.36967178861012701</v>
      </c>
      <c r="J44" s="6">
        <f>'1'!J44</f>
        <v>0.49289571814683603</v>
      </c>
      <c r="K44" s="6">
        <f>'1'!K44</f>
        <v>1.1294414369030561</v>
      </c>
      <c r="L44" s="6">
        <f>'1'!L44</f>
        <v>0.49289571814683603</v>
      </c>
      <c r="M44" s="6">
        <f>'1'!M44</f>
        <v>1.1294414369030561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0.61611964768354499</v>
      </c>
      <c r="S44" s="6">
        <f>'1'!S44</f>
        <v>0.36967178861012701</v>
      </c>
      <c r="T44" s="6">
        <f>'1'!T44</f>
        <v>1.4118017961288201</v>
      </c>
      <c r="U44" s="6">
        <f>'1'!U44</f>
        <v>0.84708107767729213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0.51069196739603295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0.63836495924504122</v>
      </c>
      <c r="I45" s="6">
        <f>'1'!I45</f>
        <v>0.38301897554702469</v>
      </c>
      <c r="J45" s="6">
        <f>'1'!J45</f>
        <v>0.51069196739603295</v>
      </c>
      <c r="K45" s="6">
        <f>'1'!K45</f>
        <v>1.170220491342945</v>
      </c>
      <c r="L45" s="6">
        <f>'1'!L45</f>
        <v>0.51069196739603295</v>
      </c>
      <c r="M45" s="6">
        <f>'1'!M45</f>
        <v>1.170220491342945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0.63836495924504122</v>
      </c>
      <c r="S45" s="6">
        <f>'1'!S45</f>
        <v>0.38301897554702469</v>
      </c>
      <c r="T45" s="6">
        <f>'1'!T45</f>
        <v>1.4627756141786814</v>
      </c>
      <c r="U45" s="6">
        <f>'1'!U45</f>
        <v>0.87766536850720878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0.52865779556317005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0.66082224445396254</v>
      </c>
      <c r="I46" s="6">
        <f>'1'!I46</f>
        <v>0.39649334667237757</v>
      </c>
      <c r="J46" s="6">
        <f>'1'!J46</f>
        <v>0.52865779556317005</v>
      </c>
      <c r="K46" s="6">
        <f>'1'!K46</f>
        <v>1.2113881258611248</v>
      </c>
      <c r="L46" s="6">
        <f>'1'!L46</f>
        <v>0.52865779556317005</v>
      </c>
      <c r="M46" s="6">
        <f>'1'!M46</f>
        <v>1.2113881258611248</v>
      </c>
      <c r="N46" s="3" t="e">
        <f>'1'!N46</f>
        <v>#N/A</v>
      </c>
      <c r="O46" s="3">
        <f>'1'!O46</f>
        <v>1.2113881258611248</v>
      </c>
      <c r="P46" s="3" t="e">
        <f>'1'!P46</f>
        <v>#N/A</v>
      </c>
      <c r="Q46" s="3">
        <f>'1'!Q46</f>
        <v>1.2113881258611248</v>
      </c>
      <c r="R46" s="6">
        <f>'1'!R46</f>
        <v>0.66082224445396254</v>
      </c>
      <c r="S46" s="6">
        <f>'1'!S46</f>
        <v>0.39649334667237757</v>
      </c>
      <c r="T46" s="6">
        <f>'1'!T46</f>
        <v>1.5142351573264059</v>
      </c>
      <c r="U46" s="6">
        <f>'1'!U46</f>
        <v>0.90854109439584363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0.54636388218237897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0.68295485272797374</v>
      </c>
      <c r="I47" s="4">
        <f>'1'!I47</f>
        <v>0.4097729116367842</v>
      </c>
      <c r="J47" s="6">
        <f>'1'!J47</f>
        <v>0.67252603593730809</v>
      </c>
      <c r="K47" s="6">
        <f>'1'!K47</f>
        <v>0.67252603593730809</v>
      </c>
      <c r="L47" s="6">
        <f>'1'!L47</f>
        <v>0.67252603593730809</v>
      </c>
      <c r="M47" s="6">
        <f>'1'!M47</f>
        <v>0.67252603593730809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0.84065754492163514</v>
      </c>
      <c r="S47" s="6">
        <f>'1'!S47</f>
        <v>0.50439452695298104</v>
      </c>
      <c r="T47" s="6">
        <f>'1'!T47</f>
        <v>0.84065754492163514</v>
      </c>
      <c r="U47" s="6">
        <f>'1'!U47</f>
        <v>0.50439452695298104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0.563576340188785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0.70447042523598125</v>
      </c>
      <c r="I48" s="4">
        <f>'1'!I48</f>
        <v>0.42268225514158875</v>
      </c>
      <c r="J48" s="6">
        <f>'1'!J48</f>
        <v>0.69371306262279753</v>
      </c>
      <c r="K48" s="6">
        <f>'1'!K48</f>
        <v>0.69371306262279753</v>
      </c>
      <c r="L48" s="6">
        <f>'1'!L48</f>
        <v>0.69371306262279753</v>
      </c>
      <c r="M48" s="6">
        <f>'1'!M48</f>
        <v>0.69371306262279753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0.86714132827849688</v>
      </c>
      <c r="S48" s="6">
        <f>'1'!S48</f>
        <v>0.52028479696709817</v>
      </c>
      <c r="T48" s="6">
        <f>'1'!T48</f>
        <v>0.86714132827849688</v>
      </c>
      <c r="U48" s="6">
        <f>'1'!U48</f>
        <v>0.52028479696709817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0.58085592269208697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0.72606990336510868</v>
      </c>
      <c r="I49" s="4">
        <f>'1'!I49</f>
        <v>0.43564194201906525</v>
      </c>
      <c r="J49" s="6">
        <f>'1'!J49</f>
        <v>0.71498271367875477</v>
      </c>
      <c r="K49" s="6">
        <f>'1'!K49</f>
        <v>0.71498271367875477</v>
      </c>
      <c r="L49" s="6">
        <f>'1'!L49</f>
        <v>0.71498271367875477</v>
      </c>
      <c r="M49" s="6">
        <f>'1'!M49</f>
        <v>0.71498271367875477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0.89372839209844346</v>
      </c>
      <c r="S49" s="6">
        <f>'1'!S49</f>
        <v>0.53623703525906607</v>
      </c>
      <c r="T49" s="6">
        <f>'1'!T49</f>
        <v>0.89372839209844346</v>
      </c>
      <c r="U49" s="6">
        <f>'1'!U49</f>
        <v>0.53623703525906607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0.59709048598039005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0.74636310747548751</v>
      </c>
      <c r="I50" s="4">
        <f>'1'!I50</f>
        <v>0.44781786448529254</v>
      </c>
      <c r="J50" s="6">
        <f>'1'!J50</f>
        <v>0.73496603770420943</v>
      </c>
      <c r="K50" s="6">
        <f>'1'!K50</f>
        <v>0.73496603770420943</v>
      </c>
      <c r="L50" s="6">
        <f>'1'!L50</f>
        <v>0.73496603770420943</v>
      </c>
      <c r="M50" s="6">
        <f>'1'!M50</f>
        <v>0.73496603770420943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0.91870754713026181</v>
      </c>
      <c r="S50" s="6">
        <f>'1'!S50</f>
        <v>0.55122452827815704</v>
      </c>
      <c r="T50" s="6">
        <f>'1'!T50</f>
        <v>0.91870754713026181</v>
      </c>
      <c r="U50" s="6">
        <f>'1'!U50</f>
        <v>0.55122452827815704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0.61306097738868803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0.76632622173586007</v>
      </c>
      <c r="I51" s="4">
        <f>'1'!I51</f>
        <v>0.459795733041516</v>
      </c>
      <c r="J51" s="6">
        <f>'1'!J51</f>
        <v>0.75462431239815819</v>
      </c>
      <c r="K51" s="6">
        <f>'1'!K51</f>
        <v>0.75462431239815819</v>
      </c>
      <c r="L51" s="6">
        <f>'1'!L51</f>
        <v>0.75462431239815819</v>
      </c>
      <c r="M51" s="6">
        <f>'1'!M51</f>
        <v>0.75462431239815819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0.94328039049769774</v>
      </c>
      <c r="S51" s="6">
        <f>'1'!S51</f>
        <v>0.56596823429861864</v>
      </c>
      <c r="T51" s="6">
        <f>'1'!T51</f>
        <v>0.94328039049769774</v>
      </c>
      <c r="U51" s="6">
        <f>'1'!U51</f>
        <v>0.56596823429861864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0.62835935456782399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0.78544919320978002</v>
      </c>
      <c r="I52" s="4">
        <f>'1'!I52</f>
        <v>0.47126951592586797</v>
      </c>
      <c r="J52" s="6">
        <f>'1'!J52</f>
        <v>0.77345527340433196</v>
      </c>
      <c r="K52" s="6">
        <f>'1'!K52</f>
        <v>0.77345527340433196</v>
      </c>
      <c r="L52" s="6">
        <f>'1'!L52</f>
        <v>0.77345527340433196</v>
      </c>
      <c r="M52" s="6">
        <f>'1'!M52</f>
        <v>0.77345527340433196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0.96681909175541492</v>
      </c>
      <c r="S52" s="6">
        <f>'1'!S52</f>
        <v>0.58009145505324899</v>
      </c>
      <c r="T52" s="6">
        <f>'1'!T52</f>
        <v>0.96681909175541492</v>
      </c>
      <c r="U52" s="6">
        <f>'1'!U52</f>
        <v>0.58009145505324899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0.64291662338564304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0.80364577923205383</v>
      </c>
      <c r="I53" s="4">
        <f>'1'!I53</f>
        <v>0.48218746753923225</v>
      </c>
      <c r="J53" s="6">
        <f>'1'!J53</f>
        <v>0.79137399499518124</v>
      </c>
      <c r="K53" s="6">
        <f>'1'!K53</f>
        <v>0.79137399499518124</v>
      </c>
      <c r="L53" s="6">
        <f>'1'!L53</f>
        <v>0.79137399499518124</v>
      </c>
      <c r="M53" s="6">
        <f>'1'!M53</f>
        <v>0.79137399499518124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0.98921749374397661</v>
      </c>
      <c r="S53" s="6">
        <f>'1'!S53</f>
        <v>0.59353049624638587</v>
      </c>
      <c r="T53" s="6">
        <f>'1'!T53</f>
        <v>0.98921749374397661</v>
      </c>
      <c r="U53" s="6">
        <f>'1'!U53</f>
        <v>0.59353049624638587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0.65662298805142605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0.82077873506428256</v>
      </c>
      <c r="I54" s="4">
        <f>'1'!I54</f>
        <v>0.49246724103856954</v>
      </c>
      <c r="J54" s="6">
        <f>'1'!J54</f>
        <v>0.80824532817879247</v>
      </c>
      <c r="K54" s="6">
        <f>'1'!K54</f>
        <v>0.80824532817879247</v>
      </c>
      <c r="L54" s="6">
        <f>'1'!L54</f>
        <v>0.80824532817879247</v>
      </c>
      <c r="M54" s="6">
        <f>'1'!M54</f>
        <v>0.80824532817879247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1.0103066602234905</v>
      </c>
      <c r="S54" s="6">
        <f>'1'!S54</f>
        <v>0.60618399613409435</v>
      </c>
      <c r="T54" s="6">
        <f>'1'!T54</f>
        <v>1.0103066602234905</v>
      </c>
      <c r="U54" s="6">
        <f>'1'!U54</f>
        <v>0.60618399613409435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0.67047237095984902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0.83809046369981122</v>
      </c>
      <c r="I55" s="4">
        <f>'1'!I55</f>
        <v>0.50285427821988682</v>
      </c>
      <c r="J55" s="6">
        <f>'1'!J55</f>
        <v>0.82529270427981838</v>
      </c>
      <c r="K55" s="6">
        <f>'1'!K55</f>
        <v>0.82529270427981838</v>
      </c>
      <c r="L55" s="6">
        <f>'1'!L55</f>
        <v>0.82529270427981838</v>
      </c>
      <c r="M55" s="6">
        <f>'1'!M55</f>
        <v>0.82529270427981838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1.031615880349773</v>
      </c>
      <c r="S55" s="6">
        <f>'1'!S55</f>
        <v>0.61896952820986373</v>
      </c>
      <c r="T55" s="6">
        <f>'1'!T55</f>
        <v>1.031615880349773</v>
      </c>
      <c r="U55" s="6">
        <f>'1'!U55</f>
        <v>0.61896952820986373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0.68311145379388805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0.85388931724236006</v>
      </c>
      <c r="I56" s="4">
        <f>'1'!I56</f>
        <v>0.51233359034541603</v>
      </c>
      <c r="J56" s="6">
        <f>'1'!J56</f>
        <v>0.84085030710361219</v>
      </c>
      <c r="K56" s="6">
        <f>'1'!K56</f>
        <v>0.84085030710361219</v>
      </c>
      <c r="L56" s="6">
        <f>'1'!L56</f>
        <v>0.84085030710361219</v>
      </c>
      <c r="M56" s="6">
        <f>'1'!M56</f>
        <v>0.84085030710361219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1.0510628838795153</v>
      </c>
      <c r="S56" s="6">
        <f>'1'!S56</f>
        <v>0.63063773032770909</v>
      </c>
      <c r="T56" s="6">
        <f>'1'!T56</f>
        <v>1.0510628838795153</v>
      </c>
      <c r="U56" s="6">
        <f>'1'!U56</f>
        <v>0.63063773032770909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0.69507692876993898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0.86884616096242373</v>
      </c>
      <c r="I57" s="4">
        <f>'1'!I57</f>
        <v>0.52130769657745424</v>
      </c>
      <c r="J57" s="6">
        <f>'1'!J57</f>
        <v>0.85557875771350167</v>
      </c>
      <c r="K57" s="6">
        <f>'1'!K57</f>
        <v>0.85557875771350167</v>
      </c>
      <c r="L57" s="6">
        <f>'1'!L57</f>
        <v>0.85557875771350167</v>
      </c>
      <c r="M57" s="6">
        <f>'1'!M57</f>
        <v>0.85557875771350167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1.0694734471418772</v>
      </c>
      <c r="S57" s="6">
        <f>'1'!S57</f>
        <v>0.64168406828512625</v>
      </c>
      <c r="T57" s="6">
        <f>'1'!T57</f>
        <v>1.0694734471418772</v>
      </c>
      <c r="U57" s="6">
        <f>'1'!U57</f>
        <v>0.64168406828512625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0.70706108813332103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0.88382636016665128</v>
      </c>
      <c r="I58" s="4">
        <f>'1'!I58</f>
        <v>0.53029581609999077</v>
      </c>
      <c r="J58" s="6">
        <f>'1'!J58</f>
        <v>0.87033020716602227</v>
      </c>
      <c r="K58" s="6">
        <f>'1'!K58</f>
        <v>0.87033020716602227</v>
      </c>
      <c r="L58" s="6">
        <f>'1'!L58</f>
        <v>0.87033020716602227</v>
      </c>
      <c r="M58" s="6">
        <f>'1'!M58</f>
        <v>0.87033020716602227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1.0879127589575279</v>
      </c>
      <c r="S58" s="6">
        <f>'1'!S58</f>
        <v>0.65274765537451673</v>
      </c>
      <c r="T58" s="6">
        <f>'1'!T58</f>
        <v>1.0879127589575279</v>
      </c>
      <c r="U58" s="6">
        <f>'1'!U58</f>
        <v>0.65274765537451673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0.718385088100713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0.89798136012589125</v>
      </c>
      <c r="I59" s="4">
        <f>'1'!I59</f>
        <v>0.53878881607553475</v>
      </c>
      <c r="J59" s="6">
        <f>'1'!J59</f>
        <v>0.88426905828224989</v>
      </c>
      <c r="K59" s="6">
        <f>'1'!K59</f>
        <v>0.88426905828224989</v>
      </c>
      <c r="L59" s="6">
        <f>'1'!L59</f>
        <v>0.88426905828224989</v>
      </c>
      <c r="M59" s="6">
        <f>'1'!M59</f>
        <v>0.88426905828224989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1.1053363228528124</v>
      </c>
      <c r="S59" s="6">
        <f>'1'!S59</f>
        <v>0.66320179371168742</v>
      </c>
      <c r="T59" s="6">
        <f>'1'!T59</f>
        <v>1.1053363228528124</v>
      </c>
      <c r="U59" s="6">
        <f>'1'!U59</f>
        <v>0.66320179371168742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0.72951920083398802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0.911899001042485</v>
      </c>
      <c r="I60" s="4">
        <f>'1'!I60</f>
        <v>0.54713940062549105</v>
      </c>
      <c r="J60" s="6">
        <f>'1'!J60</f>
        <v>0.89797417486184294</v>
      </c>
      <c r="K60" s="6">
        <f>'1'!K60</f>
        <v>0.89797417486184294</v>
      </c>
      <c r="L60" s="6">
        <f>'1'!L60</f>
        <v>0.89797417486184294</v>
      </c>
      <c r="M60" s="6">
        <f>'1'!M60</f>
        <v>0.89797417486184294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1.1224677185773038</v>
      </c>
      <c r="S60" s="6">
        <f>'1'!S60</f>
        <v>0.67348063114638224</v>
      </c>
      <c r="T60" s="6">
        <f>'1'!T60</f>
        <v>1.1224677185773038</v>
      </c>
      <c r="U60" s="6">
        <f>'1'!U60</f>
        <v>0.67348063114638224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0.74075139242016597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0.92593924052520749</v>
      </c>
      <c r="I61" s="4">
        <f>'1'!I61</f>
        <v>0.55556354431512445</v>
      </c>
      <c r="J61" s="6">
        <f>'1'!J61</f>
        <v>0.91180001791019272</v>
      </c>
      <c r="K61" s="6">
        <f>'1'!K61</f>
        <v>0.91180001791019272</v>
      </c>
      <c r="L61" s="6">
        <f>'1'!L61</f>
        <v>0.91180001791019272</v>
      </c>
      <c r="M61" s="6">
        <f>'1'!M61</f>
        <v>0.91180001791019272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1.1397500223877408</v>
      </c>
      <c r="S61" s="6">
        <f>'1'!S61</f>
        <v>0.68385001343264451</v>
      </c>
      <c r="T61" s="6">
        <f>'1'!T61</f>
        <v>1.1397500223877408</v>
      </c>
      <c r="U61" s="6">
        <f>'1'!U61</f>
        <v>0.68385001343264451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0.751000403701228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0.93875050462653498</v>
      </c>
      <c r="I62" s="4">
        <f>'1'!I62</f>
        <v>0.56325030277592103</v>
      </c>
      <c r="J62" s="6">
        <f>'1'!J62</f>
        <v>0.92441565220431432</v>
      </c>
      <c r="K62" s="6">
        <f>'1'!K62</f>
        <v>0.92441565220431432</v>
      </c>
      <c r="L62" s="6">
        <f>'1'!L62</f>
        <v>0.92441565220431432</v>
      </c>
      <c r="M62" s="6">
        <f>'1'!M62</f>
        <v>0.92441565220431432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1.1555195652553929</v>
      </c>
      <c r="S62" s="6">
        <f>'1'!S62</f>
        <v>0.69331173915323574</v>
      </c>
      <c r="T62" s="6">
        <f>'1'!T62</f>
        <v>1.1555195652553929</v>
      </c>
      <c r="U62" s="6">
        <f>'1'!U62</f>
        <v>0.69331173915323574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0.76125035897490201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0.95156294871862745</v>
      </c>
      <c r="I63" s="4">
        <f>'1'!I63</f>
        <v>0.57093776923117656</v>
      </c>
      <c r="J63" s="6">
        <f>'1'!J63</f>
        <v>0.93703244847057565</v>
      </c>
      <c r="K63" s="6">
        <f>'1'!K63</f>
        <v>0.93703244847057565</v>
      </c>
      <c r="L63" s="6">
        <f>'1'!L63</f>
        <v>0.93703244847057565</v>
      </c>
      <c r="M63" s="6">
        <f>'1'!M63</f>
        <v>0.93703244847057565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1.1712905605882196</v>
      </c>
      <c r="S63" s="6">
        <f>'1'!S63</f>
        <v>0.70277433635293174</v>
      </c>
      <c r="T63" s="6">
        <f>'1'!T63</f>
        <v>1.1712905605882196</v>
      </c>
      <c r="U63" s="6">
        <f>'1'!U63</f>
        <v>0.70277433635293174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0.77123480945555101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0.96404351181943881</v>
      </c>
      <c r="I64" s="4">
        <f>'1'!I64</f>
        <v>0.5784261070916632</v>
      </c>
      <c r="J64" s="6">
        <f>'1'!J64</f>
        <v>0.94932243161503571</v>
      </c>
      <c r="K64" s="6">
        <f>'1'!K64</f>
        <v>0.94932243161503571</v>
      </c>
      <c r="L64" s="6">
        <f>'1'!L64</f>
        <v>0.94932243161503571</v>
      </c>
      <c r="M64" s="6">
        <f>'1'!M64</f>
        <v>0.94932243161503571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1.1866530395187946</v>
      </c>
      <c r="S64" s="6">
        <f>'1'!S64</f>
        <v>0.71199182371127678</v>
      </c>
      <c r="T64" s="6">
        <f>'1'!T64</f>
        <v>1.1866530395187946</v>
      </c>
      <c r="U64" s="6">
        <f>'1'!U64</f>
        <v>0.71199182371127678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0.78101516516488101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0.97626895645610123</v>
      </c>
      <c r="I65" s="4">
        <f>'1'!I65</f>
        <v>0.58576137387366078</v>
      </c>
      <c r="J65" s="6">
        <f>'1'!J65</f>
        <v>0.96136119199022629</v>
      </c>
      <c r="K65" s="6">
        <f>'1'!K65</f>
        <v>0.96136119199022629</v>
      </c>
      <c r="L65" s="6">
        <f>'1'!L65</f>
        <v>0.96136119199022629</v>
      </c>
      <c r="M65" s="6">
        <f>'1'!M65</f>
        <v>0.96136119199022629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1.2017014899877829</v>
      </c>
      <c r="S65" s="6">
        <f>'1'!S65</f>
        <v>0.72102089399266966</v>
      </c>
      <c r="T65" s="6">
        <f>'1'!T65</f>
        <v>1.2017014899877829</v>
      </c>
      <c r="U65" s="6">
        <f>'1'!U65</f>
        <v>0.72102089399266966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0.79019926265664298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0.98774907832080372</v>
      </c>
      <c r="I66" s="4">
        <f>'1'!I66</f>
        <v>0.59264944699248223</v>
      </c>
      <c r="J66" s="6">
        <f>'1'!J66</f>
        <v>0.97266601077715831</v>
      </c>
      <c r="K66" s="6">
        <f>'1'!K66</f>
        <v>0.97266601077715831</v>
      </c>
      <c r="L66" s="6">
        <f>'1'!L66</f>
        <v>0.97266601077715831</v>
      </c>
      <c r="M66" s="6">
        <f>'1'!M66</f>
        <v>0.97266601077715831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1.2158325134714478</v>
      </c>
      <c r="S66" s="6">
        <f>'1'!S66</f>
        <v>0.72949950808286879</v>
      </c>
      <c r="T66" s="6">
        <f>'1'!T66</f>
        <v>1.2158325134714478</v>
      </c>
      <c r="U66" s="6">
        <f>'1'!U66</f>
        <v>0.72949950808286879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0.79755596204927404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0.99694495256159255</v>
      </c>
      <c r="I67" s="4">
        <f>'1'!I67</f>
        <v>0.59816697153695553</v>
      </c>
      <c r="J67" s="6">
        <f>'1'!J67</f>
        <v>0.98172146272311445</v>
      </c>
      <c r="K67" s="6">
        <f>'1'!K67</f>
        <v>0.98172146272311445</v>
      </c>
      <c r="L67" s="6">
        <f>'1'!L67</f>
        <v>0.98172146272311445</v>
      </c>
      <c r="M67" s="6">
        <f>'1'!M67</f>
        <v>0.98172146272311445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1.2271518284038931</v>
      </c>
      <c r="S67" s="6">
        <f>'1'!S67</f>
        <v>0.73629109704233586</v>
      </c>
      <c r="T67" s="6">
        <f>'1'!T67</f>
        <v>1.2271518284038931</v>
      </c>
      <c r="U67" s="6">
        <f>'1'!U67</f>
        <v>0.73629109704233586</v>
      </c>
      <c r="V67" s="13">
        <f>'1'!V67</f>
        <v>255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0.80322121958171699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1.0040265244771462</v>
      </c>
      <c r="I68" s="4">
        <f>'1'!I68</f>
        <v>0.60241591468628775</v>
      </c>
      <c r="J68" s="6">
        <f>'1'!J68</f>
        <v>0.98869489803812671</v>
      </c>
      <c r="K68" s="6">
        <f>'1'!K68</f>
        <v>0.98869489803812671</v>
      </c>
      <c r="L68" s="6">
        <f>'1'!L68</f>
        <v>0.98869489803812671</v>
      </c>
      <c r="M68" s="6">
        <f>'1'!M68</f>
        <v>0.98869489803812671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1.2358686225476583</v>
      </c>
      <c r="S68" s="6">
        <f>'1'!S68</f>
        <v>0.74152117352859503</v>
      </c>
      <c r="T68" s="6">
        <f>'1'!T68</f>
        <v>1.2358686225476583</v>
      </c>
      <c r="U68" s="6">
        <f>'1'!U68</f>
        <v>0.74152117352859503</v>
      </c>
      <c r="V68" s="13">
        <f>'1'!V68</f>
        <v>255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0.80862683719338002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1.010783546491725</v>
      </c>
      <c r="I69" s="4">
        <f>'1'!I69</f>
        <v>0.60647012789503507</v>
      </c>
      <c r="J69" s="6">
        <f>'1'!J69</f>
        <v>0.99534873937486268</v>
      </c>
      <c r="K69" s="6">
        <f>'1'!K69</f>
        <v>0.99534873937486268</v>
      </c>
      <c r="L69" s="6">
        <f>'1'!L69</f>
        <v>0.99534873937486268</v>
      </c>
      <c r="M69" s="6">
        <f>'1'!M69</f>
        <v>0.99534873937486268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1.2441859242185784</v>
      </c>
      <c r="S69" s="6">
        <f>'1'!S69</f>
        <v>0.74651155453114704</v>
      </c>
      <c r="T69" s="6">
        <f>'1'!T69</f>
        <v>1.2441859242185784</v>
      </c>
      <c r="U69" s="6">
        <f>'1'!U69</f>
        <v>0.74651155453114704</v>
      </c>
      <c r="V69" s="13">
        <f>'1'!V69</f>
        <v>255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0.81196693277784804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1.01495866597231</v>
      </c>
      <c r="I70" s="4">
        <f>'1'!I70</f>
        <v>0.60897519958338608</v>
      </c>
      <c r="J70" s="6">
        <f>'1'!J70</f>
        <v>0.99946010419294218</v>
      </c>
      <c r="K70" s="6">
        <f>'1'!K70</f>
        <v>0.99946010419294218</v>
      </c>
      <c r="L70" s="6">
        <f>'1'!L70</f>
        <v>0.99946010419294218</v>
      </c>
      <c r="M70" s="6">
        <f>'1'!M70</f>
        <v>0.99946010419294218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1.2493251302411776</v>
      </c>
      <c r="S70" s="6">
        <f>'1'!S70</f>
        <v>0.74959507814470661</v>
      </c>
      <c r="T70" s="6">
        <f>'1'!T70</f>
        <v>1.2493251302411776</v>
      </c>
      <c r="U70" s="6">
        <f>'1'!U70</f>
        <v>0.74959507814470661</v>
      </c>
      <c r="V70" s="13">
        <f>'1'!V70</f>
        <v>255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0.81240554712637203</v>
      </c>
      <c r="D71" s="3">
        <f>'1'!D71</f>
        <v>0.81240554712637203</v>
      </c>
      <c r="E71" s="54">
        <f>'1'!E71</f>
        <v>255</v>
      </c>
      <c r="F71" s="3">
        <f>'1'!F71</f>
        <v>0.81240554712637203</v>
      </c>
      <c r="G71" s="54">
        <f>'1'!G71</f>
        <v>255</v>
      </c>
      <c r="H71" s="4">
        <f>'1'!H71</f>
        <v>1.015506933907965</v>
      </c>
      <c r="I71" s="4">
        <f>'1'!I71</f>
        <v>0.60930416034477908</v>
      </c>
      <c r="J71" s="6">
        <f>'1'!J71</f>
        <v>1</v>
      </c>
      <c r="K71" s="6">
        <f>'1'!K71</f>
        <v>1</v>
      </c>
      <c r="L71" s="6">
        <f>'1'!L71</f>
        <v>1</v>
      </c>
      <c r="M71" s="6">
        <f>'1'!M71</f>
        <v>1</v>
      </c>
      <c r="N71" s="3">
        <f>'1'!N71</f>
        <v>1</v>
      </c>
      <c r="O71" s="3">
        <f>'1'!O71</f>
        <v>1</v>
      </c>
      <c r="P71" s="3">
        <f>'1'!P71</f>
        <v>1</v>
      </c>
      <c r="Q71" s="3">
        <f>'1'!Q71</f>
        <v>1</v>
      </c>
      <c r="R71" s="6">
        <f>'1'!R71</f>
        <v>1.25</v>
      </c>
      <c r="S71" s="6">
        <f>'1'!S71</f>
        <v>0.75</v>
      </c>
      <c r="T71" s="6">
        <f>'1'!T71</f>
        <v>1.25</v>
      </c>
      <c r="U71" s="6">
        <f>'1'!U71</f>
        <v>0.75</v>
      </c>
      <c r="V71" s="13">
        <f>'1'!V71</f>
        <v>255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0.81156727612246604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1.0144590951530825</v>
      </c>
      <c r="I72" s="4">
        <f>'1'!I72</f>
        <v>0.60867545709184956</v>
      </c>
      <c r="J72" s="6">
        <f>'1'!J72</f>
        <v>0.99896816189048543</v>
      </c>
      <c r="K72" s="6">
        <f>'1'!K72</f>
        <v>0.99896816189048543</v>
      </c>
      <c r="L72" s="6">
        <f>'1'!L72</f>
        <v>0.99896816189048543</v>
      </c>
      <c r="M72" s="6">
        <f>'1'!M72</f>
        <v>0.99896816189048543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1.2487102023631067</v>
      </c>
      <c r="S72" s="6">
        <f>'1'!S72</f>
        <v>0.74922612141786404</v>
      </c>
      <c r="T72" s="6">
        <f>'1'!T72</f>
        <v>1.2487102023631067</v>
      </c>
      <c r="U72" s="6">
        <f>'1'!U72</f>
        <v>0.74922612141786404</v>
      </c>
      <c r="V72" s="13">
        <f>'1'!V72</f>
        <v>255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0.80683286281767397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1.0085410785220925</v>
      </c>
      <c r="I73" s="4">
        <f>'1'!I73</f>
        <v>0.60512464711325542</v>
      </c>
      <c r="J73" s="6">
        <f>'1'!J73</f>
        <v>0.9931405142069627</v>
      </c>
      <c r="K73" s="6">
        <f>'1'!K73</f>
        <v>0.9931405142069627</v>
      </c>
      <c r="L73" s="6">
        <f>'1'!L73</f>
        <v>0.9931405142069627</v>
      </c>
      <c r="M73" s="6">
        <f>'1'!M73</f>
        <v>0.9931405142069627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1.2414256427587034</v>
      </c>
      <c r="S73" s="6">
        <f>'1'!S73</f>
        <v>0.74485538565522202</v>
      </c>
      <c r="T73" s="6">
        <f>'1'!T73</f>
        <v>1.2414256427587034</v>
      </c>
      <c r="U73" s="6">
        <f>'1'!U73</f>
        <v>0.74485538565522202</v>
      </c>
      <c r="V73" s="13">
        <f>'1'!V73</f>
        <v>255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0.79819187091819299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0.99773983864774118</v>
      </c>
      <c r="I74" s="4">
        <f>'1'!I74</f>
        <v>0.5986439031886448</v>
      </c>
      <c r="J74" s="6">
        <f>'1'!J74</f>
        <v>0.98250421078677341</v>
      </c>
      <c r="K74" s="6">
        <f>'1'!K74</f>
        <v>0.98250421078677341</v>
      </c>
      <c r="L74" s="6">
        <f>'1'!L74</f>
        <v>0.98250421078677341</v>
      </c>
      <c r="M74" s="6">
        <f>'1'!M74</f>
        <v>0.98250421078677341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1.2281302634834668</v>
      </c>
      <c r="S74" s="6">
        <f>'1'!S74</f>
        <v>0.73687815809008006</v>
      </c>
      <c r="T74" s="6">
        <f>'1'!T74</f>
        <v>1.2281302634834668</v>
      </c>
      <c r="U74" s="6">
        <f>'1'!U74</f>
        <v>0.73687815809008006</v>
      </c>
      <c r="V74" s="13">
        <f>'1'!V74</f>
        <v>255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0.78691636774519302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0.98364545968149131</v>
      </c>
      <c r="I75" s="4">
        <f>'1'!I75</f>
        <v>0.59018727580889474</v>
      </c>
      <c r="J75" s="6">
        <f>'1'!J75</f>
        <v>0.96862505497243467</v>
      </c>
      <c r="K75" s="6">
        <f>'1'!K75</f>
        <v>0.96862505497243467</v>
      </c>
      <c r="L75" s="6">
        <f>'1'!L75</f>
        <v>0.96862505497243467</v>
      </c>
      <c r="M75" s="6">
        <f>'1'!M75</f>
        <v>0.96862505497243467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1.2107813187155434</v>
      </c>
      <c r="S75" s="6">
        <f>'1'!S75</f>
        <v>0.72646879122932595</v>
      </c>
      <c r="T75" s="6">
        <f>'1'!T75</f>
        <v>1.2107813187155434</v>
      </c>
      <c r="U75" s="6">
        <f>'1'!U75</f>
        <v>0.72646879122932595</v>
      </c>
      <c r="V75" s="13">
        <f>'1'!V75</f>
        <v>255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0.77333142543020394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0.96666428178775488</v>
      </c>
      <c r="I76" s="4">
        <f>'1'!I76</f>
        <v>0.57999856907265301</v>
      </c>
      <c r="J76" s="6">
        <f>'1'!J76</f>
        <v>0.95190318205681823</v>
      </c>
      <c r="K76" s="6">
        <f>'1'!K76</f>
        <v>0.95190318205681823</v>
      </c>
      <c r="L76" s="6">
        <f>'1'!L76</f>
        <v>0.95190318205681823</v>
      </c>
      <c r="M76" s="6">
        <f>'1'!M76</f>
        <v>0.95190318205681823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1.1898789775710228</v>
      </c>
      <c r="S76" s="6">
        <f>'1'!S76</f>
        <v>0.71392738654261367</v>
      </c>
      <c r="T76" s="6">
        <f>'1'!T76</f>
        <v>1.1898789775710228</v>
      </c>
      <c r="U76" s="6">
        <f>'1'!U76</f>
        <v>0.71392738654261367</v>
      </c>
      <c r="V76" s="13">
        <f>'1'!V76</f>
        <v>255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0.75702285926644797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0.94627857408305993</v>
      </c>
      <c r="I77" s="4">
        <f>'1'!I77</f>
        <v>0.567767144449836</v>
      </c>
      <c r="J77" s="6">
        <f>'1'!J77</f>
        <v>0.93182876697996109</v>
      </c>
      <c r="K77" s="6">
        <f>'1'!K77</f>
        <v>0.93182876697996109</v>
      </c>
      <c r="L77" s="6">
        <f>'1'!L77</f>
        <v>0.93182876697996109</v>
      </c>
      <c r="M77" s="6">
        <f>'1'!M77</f>
        <v>0.93182876697996109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1.1647859587249514</v>
      </c>
      <c r="S77" s="6">
        <f>'1'!S77</f>
        <v>0.69887157523497079</v>
      </c>
      <c r="T77" s="6">
        <f>'1'!T77</f>
        <v>1.1647859587249514</v>
      </c>
      <c r="U77" s="6">
        <f>'1'!U77</f>
        <v>0.69887157523497079</v>
      </c>
      <c r="V77" s="13">
        <f>'1'!V77</f>
        <v>255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0.73866161462846303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0.92332701828557884</v>
      </c>
      <c r="I78" s="4">
        <f>'1'!I78</f>
        <v>0.55399621097134721</v>
      </c>
      <c r="J78" s="6">
        <f>'1'!J78</f>
        <v>0.90922768467207682</v>
      </c>
      <c r="K78" s="6">
        <f>'1'!K78</f>
        <v>0.90922768467207682</v>
      </c>
      <c r="L78" s="6">
        <f>'1'!L78</f>
        <v>0.90922768467207682</v>
      </c>
      <c r="M78" s="6">
        <f>'1'!M78</f>
        <v>0.90922768467207682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1.136534605840096</v>
      </c>
      <c r="S78" s="6">
        <f>'1'!S78</f>
        <v>0.68192076350405761</v>
      </c>
      <c r="T78" s="6">
        <f>'1'!T78</f>
        <v>1.136534605840096</v>
      </c>
      <c r="U78" s="6">
        <f>'1'!U78</f>
        <v>0.68192076350405761</v>
      </c>
      <c r="V78" s="13">
        <f>'1'!V78</f>
        <v>255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0.71817454105770995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0.89771817632213746</v>
      </c>
      <c r="I79" s="4">
        <f>'1'!I79</f>
        <v>0.53863090579328243</v>
      </c>
      <c r="J79" s="6">
        <f>'1'!J79</f>
        <v>0.884009893332247</v>
      </c>
      <c r="K79" s="6">
        <f>'1'!K79</f>
        <v>0.884009893332247</v>
      </c>
      <c r="L79" s="6">
        <f>'1'!L79</f>
        <v>0.884009893332247</v>
      </c>
      <c r="M79" s="6">
        <f>'1'!M79</f>
        <v>0.884009893332247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1.1050123666653087</v>
      </c>
      <c r="S79" s="6">
        <f>'1'!S79</f>
        <v>0.66300741999918522</v>
      </c>
      <c r="T79" s="6">
        <f>'1'!T79</f>
        <v>1.1050123666653087</v>
      </c>
      <c r="U79" s="6">
        <f>'1'!U79</f>
        <v>0.66300741999918522</v>
      </c>
      <c r="V79" s="13">
        <f>'1'!V79</f>
        <v>255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0.69644243099914704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0.87055303874893375</v>
      </c>
      <c r="I80" s="4">
        <f>'1'!I80</f>
        <v>0.52233182324936034</v>
      </c>
      <c r="J80" s="6">
        <f>'1'!J80</f>
        <v>0.85725957123580965</v>
      </c>
      <c r="K80" s="6">
        <f>'1'!K80</f>
        <v>0.85725957123580965</v>
      </c>
      <c r="L80" s="6">
        <f>'1'!L80</f>
        <v>0.85725957123580965</v>
      </c>
      <c r="M80" s="6">
        <f>'1'!M80</f>
        <v>0.85725957123580965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1.071574464044762</v>
      </c>
      <c r="S80" s="6">
        <f>'1'!S80</f>
        <v>0.64294467842685721</v>
      </c>
      <c r="T80" s="6">
        <f>'1'!T80</f>
        <v>1.071574464044762</v>
      </c>
      <c r="U80" s="6">
        <f>'1'!U80</f>
        <v>0.64294467842685721</v>
      </c>
      <c r="V80" s="13">
        <f>'1'!V80</f>
        <v>255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0.81240554712637203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0.67340710633709699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0.84175888292137124</v>
      </c>
      <c r="I81" s="4">
        <f>'1'!I81</f>
        <v>0.50505532975282275</v>
      </c>
      <c r="J81" s="6">
        <f>'1'!J81</f>
        <v>0.82890510622319347</v>
      </c>
      <c r="K81" s="6">
        <f>'1'!K81</f>
        <v>0.82890510622319347</v>
      </c>
      <c r="L81" s="6">
        <f>'1'!L81</f>
        <v>0.82890510622319347</v>
      </c>
      <c r="M81" s="6">
        <f>'1'!M81</f>
        <v>0.82890510622319347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1.0361313827789917</v>
      </c>
      <c r="S81" s="6">
        <f>'1'!S81</f>
        <v>0.62167882966739507</v>
      </c>
      <c r="T81" s="6">
        <f>'1'!T81</f>
        <v>1.0361313827789917</v>
      </c>
      <c r="U81" s="6">
        <f>'1'!U81</f>
        <v>0.62167882966739507</v>
      </c>
      <c r="V81" s="13">
        <f>'1'!V81</f>
        <v>255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0.65123879948751395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0.81404849935939239</v>
      </c>
      <c r="I82" s="4">
        <f>'1'!I82</f>
        <v>0.48842909961563546</v>
      </c>
      <c r="J82" s="6">
        <f>'1'!J82</f>
        <v>0.80161786412102365</v>
      </c>
      <c r="K82" s="6">
        <f>'1'!K82</f>
        <v>0.80161786412102365</v>
      </c>
      <c r="L82" s="6">
        <f>'1'!L82</f>
        <v>0.80161786412102365</v>
      </c>
      <c r="M82" s="6">
        <f>'1'!M82</f>
        <v>0.80161786412102365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1.0020223301512796</v>
      </c>
      <c r="S82" s="6">
        <f>'1'!S82</f>
        <v>0.60121339809076768</v>
      </c>
      <c r="T82" s="6">
        <f>'1'!T82</f>
        <v>1.0020223301512796</v>
      </c>
      <c r="U82" s="6">
        <f>'1'!U82</f>
        <v>0.60121339809076768</v>
      </c>
      <c r="V82" s="13">
        <f>'1'!V82</f>
        <v>255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255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0.62895201485410701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0.78619001856763382</v>
      </c>
      <c r="I83" s="4">
        <f>'1'!I83</f>
        <v>0.47171401114058026</v>
      </c>
      <c r="J83" s="6">
        <f>'1'!J83</f>
        <v>0.77418478625463116</v>
      </c>
      <c r="K83" s="6">
        <f>'1'!K83</f>
        <v>0.77418478625463116</v>
      </c>
      <c r="L83" s="6">
        <f>'1'!L83</f>
        <v>0.77418478625463116</v>
      </c>
      <c r="M83" s="6">
        <f>'1'!M83</f>
        <v>0.77418478625463116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0.96773098281828895</v>
      </c>
      <c r="S83" s="6">
        <f>'1'!S83</f>
        <v>0.58063858969097337</v>
      </c>
      <c r="T83" s="6">
        <f>'1'!T83</f>
        <v>0.96773098281828895</v>
      </c>
      <c r="U83" s="6">
        <f>'1'!U83</f>
        <v>0.58063858969097337</v>
      </c>
      <c r="V83" s="13">
        <f>'1'!V83</f>
        <v>255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0.60779120602838699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0.75973900753548373</v>
      </c>
      <c r="I84" s="4">
        <f>'1'!I84</f>
        <v>0.45584340452129024</v>
      </c>
      <c r="J84" s="6">
        <f>'1'!J84</f>
        <v>0.74813768588638563</v>
      </c>
      <c r="K84" s="6">
        <f>'1'!K84</f>
        <v>0.74813768588638563</v>
      </c>
      <c r="L84" s="6">
        <f>'1'!L84</f>
        <v>0.74813768588638563</v>
      </c>
      <c r="M84" s="6">
        <f>'1'!M84</f>
        <v>0.74813768588638563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0.93517210735798206</v>
      </c>
      <c r="S84" s="6">
        <f>'1'!S84</f>
        <v>0.56110326441478919</v>
      </c>
      <c r="T84" s="6">
        <f>'1'!T84</f>
        <v>0.93517210735798206</v>
      </c>
      <c r="U84" s="6">
        <f>'1'!U84</f>
        <v>0.56110326441478919</v>
      </c>
      <c r="V84" s="13">
        <f>'1'!V84</f>
        <v>255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0.58725605164556005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0.73407006455695001</v>
      </c>
      <c r="I85" s="4">
        <f>'1'!I85</f>
        <v>0.44044203873417004</v>
      </c>
      <c r="J85" s="6">
        <f>'1'!J85</f>
        <v>0.72286071128242879</v>
      </c>
      <c r="K85" s="6">
        <f>'1'!K85</f>
        <v>0.72286071128242879</v>
      </c>
      <c r="L85" s="6">
        <f>'1'!L85</f>
        <v>0.72286071128242879</v>
      </c>
      <c r="M85" s="6">
        <f>'1'!M85</f>
        <v>0.72286071128242879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0.90357588910303599</v>
      </c>
      <c r="S85" s="6">
        <f>'1'!S85</f>
        <v>0.54214553346182159</v>
      </c>
      <c r="T85" s="6">
        <f>'1'!T85</f>
        <v>0.90357588910303599</v>
      </c>
      <c r="U85" s="6">
        <f>'1'!U85</f>
        <v>0.54214553346182159</v>
      </c>
      <c r="V85" s="13">
        <f>'1'!V85</f>
        <v>255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0.56652362354233998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0.70815452942792501</v>
      </c>
      <c r="I86" s="4">
        <f>'1'!I86</f>
        <v>0.42489271765675496</v>
      </c>
      <c r="J86" s="6">
        <f>'1'!J86</f>
        <v>0.69734091002484944</v>
      </c>
      <c r="K86" s="6">
        <f>'1'!K86</f>
        <v>0.69734091002484944</v>
      </c>
      <c r="L86" s="6">
        <f>'1'!L86</f>
        <v>0.69734091002484944</v>
      </c>
      <c r="M86" s="6">
        <f>'1'!M86</f>
        <v>0.69734091002484944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0.87167613753106177</v>
      </c>
      <c r="S86" s="6">
        <f>'1'!S86</f>
        <v>0.52300568251863711</v>
      </c>
      <c r="T86" s="6">
        <f>'1'!T86</f>
        <v>0.87167613753106177</v>
      </c>
      <c r="U86" s="6">
        <f>'1'!U86</f>
        <v>0.52300568251863711</v>
      </c>
      <c r="V86" s="13">
        <f>'1'!V86</f>
        <v>255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0.54636656143284401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0.68295820179105504</v>
      </c>
      <c r="I87" s="4">
        <f>'1'!I87</f>
        <v>0.40977492107463298</v>
      </c>
      <c r="J87" s="6">
        <f>'1'!J87</f>
        <v>0.67252933385972447</v>
      </c>
      <c r="K87" s="6">
        <f>'1'!K87</f>
        <v>0.67252933385972447</v>
      </c>
      <c r="L87" s="6">
        <f>'1'!L87</f>
        <v>0.67252933385972447</v>
      </c>
      <c r="M87" s="6">
        <f>'1'!M87</f>
        <v>0.67252933385972447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0.84066166732465564</v>
      </c>
      <c r="S87" s="6">
        <f>'1'!S87</f>
        <v>0.50439700039479329</v>
      </c>
      <c r="T87" s="6">
        <f>'1'!T87</f>
        <v>0.84066166732465564</v>
      </c>
      <c r="U87" s="6">
        <f>'1'!U87</f>
        <v>0.50439700039479329</v>
      </c>
      <c r="V87" s="13">
        <f>'1'!V87</f>
        <v>255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0.52743003098646102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0.65928753873307633</v>
      </c>
      <c r="I88" s="4">
        <f>'1'!I88</f>
        <v>0.39557252323984576</v>
      </c>
      <c r="J88" s="6">
        <f>'1'!J88</f>
        <v>0.64922012516049177</v>
      </c>
      <c r="K88" s="6">
        <f>'1'!K88</f>
        <v>0.64922012516049177</v>
      </c>
      <c r="L88" s="6">
        <f>'1'!L88</f>
        <v>0.64922012516049177</v>
      </c>
      <c r="M88" s="6">
        <f>'1'!M88</f>
        <v>0.64922012516049177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0.81152515645061474</v>
      </c>
      <c r="S88" s="6">
        <f>'1'!S88</f>
        <v>0.4869150938703688</v>
      </c>
      <c r="T88" s="6">
        <f>'1'!T88</f>
        <v>0.81152515645061474</v>
      </c>
      <c r="U88" s="6">
        <f>'1'!U88</f>
        <v>0.4869150938703688</v>
      </c>
      <c r="V88" s="13">
        <f>'1'!V88</f>
        <v>255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0.50960366524562195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0.63700458155702744</v>
      </c>
      <c r="I89" s="4">
        <f>'1'!I89</f>
        <v>0.38220274893421646</v>
      </c>
      <c r="J89" s="6">
        <f>'1'!J89</f>
        <v>0.62727743187892293</v>
      </c>
      <c r="K89" s="6">
        <f>'1'!K89</f>
        <v>0.62727743187892293</v>
      </c>
      <c r="L89" s="6">
        <f>'1'!L89</f>
        <v>0.62727743187892293</v>
      </c>
      <c r="M89" s="6">
        <f>'1'!M89</f>
        <v>0.62727743187892293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0.78409678984865372</v>
      </c>
      <c r="S89" s="6">
        <f>'1'!S89</f>
        <v>0.4704580739091922</v>
      </c>
      <c r="T89" s="6">
        <f>'1'!T89</f>
        <v>0.78409678984865372</v>
      </c>
      <c r="U89" s="6">
        <f>'1'!U89</f>
        <v>0.4704580739091922</v>
      </c>
      <c r="V89" s="13">
        <f>'1'!V89</f>
        <v>255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0.49274626527906501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0.61593283159883128</v>
      </c>
      <c r="I90" s="4">
        <f>'1'!I90</f>
        <v>0.36955969895929874</v>
      </c>
      <c r="J90" s="6">
        <f>'1'!J90</f>
        <v>0.60652745051039991</v>
      </c>
      <c r="K90" s="6">
        <f>'1'!K90</f>
        <v>0.60652745051039991</v>
      </c>
      <c r="L90" s="6">
        <f>'1'!L90</f>
        <v>0.60652745051039991</v>
      </c>
      <c r="M90" s="6">
        <f>'1'!M90</f>
        <v>0.60652745051039991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0.75815931313799989</v>
      </c>
      <c r="S90" s="6">
        <f>'1'!S90</f>
        <v>0.45489558788279993</v>
      </c>
      <c r="T90" s="6">
        <f>'1'!T90</f>
        <v>0.75815931313799989</v>
      </c>
      <c r="U90" s="6">
        <f>'1'!U90</f>
        <v>0.45489558788279993</v>
      </c>
      <c r="V90" s="13">
        <f>'1'!V90</f>
        <v>255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0.47668180087374601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0.59585225109218254</v>
      </c>
      <c r="I91" s="4">
        <f>'1'!I91</f>
        <v>0.35751135065530948</v>
      </c>
      <c r="J91" s="6">
        <f>'1'!J91</f>
        <v>0.58675350329629983</v>
      </c>
      <c r="K91" s="6">
        <f>'1'!K91</f>
        <v>0.58675350329629983</v>
      </c>
      <c r="L91" s="6">
        <f>'1'!L91</f>
        <v>0.58675350329629983</v>
      </c>
      <c r="M91" s="6">
        <f>'1'!M91</f>
        <v>0.58675350329629983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0.73344187912037473</v>
      </c>
      <c r="S91" s="6">
        <f>'1'!S91</f>
        <v>0.44006512747222487</v>
      </c>
      <c r="T91" s="6">
        <f>'1'!T91</f>
        <v>0.73344187912037473</v>
      </c>
      <c r="U91" s="6">
        <f>'1'!U91</f>
        <v>0.44006512747222487</v>
      </c>
      <c r="V91" s="13">
        <f>'1'!V91</f>
        <v>255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0.462255163333816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0.57781895416727003</v>
      </c>
      <c r="I92" s="4">
        <f>'1'!I92</f>
        <v>0.34669137250036197</v>
      </c>
      <c r="J92" s="6">
        <f>'1'!J92</f>
        <v>0.56899557735529704</v>
      </c>
      <c r="K92" s="6">
        <f>'1'!K92</f>
        <v>0.56899557735529704</v>
      </c>
      <c r="L92" s="6">
        <f>'1'!L92</f>
        <v>0.56899557735529704</v>
      </c>
      <c r="M92" s="6">
        <f>'1'!M92</f>
        <v>0.56899557735529704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0.71124447169412131</v>
      </c>
      <c r="S92" s="6">
        <f>'1'!S92</f>
        <v>0.42674668301647278</v>
      </c>
      <c r="T92" s="6">
        <f>'1'!T92</f>
        <v>0.71124447169412131</v>
      </c>
      <c r="U92" s="6">
        <f>'1'!U92</f>
        <v>0.42674668301647278</v>
      </c>
      <c r="V92" s="13">
        <f>'1'!V92</f>
        <v>255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0.45030399169801799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0.5628799896225225</v>
      </c>
      <c r="I93" s="4">
        <f>'1'!I93</f>
        <v>0.33772799377351348</v>
      </c>
      <c r="J93" s="6">
        <f>'1'!J93</f>
        <v>0.55428473290319857</v>
      </c>
      <c r="K93" s="6">
        <f>'1'!K93</f>
        <v>0.55428473290319857</v>
      </c>
      <c r="L93" s="6">
        <f>'1'!L93</f>
        <v>0.55428473290319857</v>
      </c>
      <c r="M93" s="6">
        <f>'1'!M93</f>
        <v>0.55428473290319857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0.69285591612899822</v>
      </c>
      <c r="S93" s="6">
        <f>'1'!S93</f>
        <v>0.41571354967739893</v>
      </c>
      <c r="T93" s="6">
        <f>'1'!T93</f>
        <v>0.69285591612899822</v>
      </c>
      <c r="U93" s="6">
        <f>'1'!U93</f>
        <v>0.41571354967739893</v>
      </c>
      <c r="V93" s="13">
        <f>'1'!V93</f>
        <v>255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0.43949983349125099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0.54937479186406368</v>
      </c>
      <c r="I94" s="4">
        <f>'1'!I94</f>
        <v>0.32962487511843824</v>
      </c>
      <c r="J94" s="6">
        <f>'1'!J94</f>
        <v>0.54098576141662602</v>
      </c>
      <c r="K94" s="6">
        <f>'1'!K94</f>
        <v>0.54098576141662602</v>
      </c>
      <c r="L94" s="6">
        <f>'1'!L94</f>
        <v>0.54098576141662602</v>
      </c>
      <c r="M94" s="6">
        <f>'1'!M94</f>
        <v>0.54098576141662602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0.67623220177078247</v>
      </c>
      <c r="S94" s="6">
        <f>'1'!S94</f>
        <v>0.40573932106246952</v>
      </c>
      <c r="T94" s="6">
        <f>'1'!T94</f>
        <v>0.67623220177078247</v>
      </c>
      <c r="U94" s="6">
        <f>'1'!U94</f>
        <v>0.40573932106246952</v>
      </c>
      <c r="V94" s="13">
        <f>'1'!V94</f>
        <v>255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0.42979104596953599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0.53723880746191999</v>
      </c>
      <c r="I95" s="4">
        <f>'1'!I95</f>
        <v>0.32234328447715199</v>
      </c>
      <c r="J95" s="6">
        <f>'1'!J95</f>
        <v>0.52903509520557312</v>
      </c>
      <c r="K95" s="6">
        <f>'1'!K95</f>
        <v>0.52903509520557312</v>
      </c>
      <c r="L95" s="6">
        <f>'1'!L95</f>
        <v>0.52903509520557312</v>
      </c>
      <c r="M95" s="6">
        <f>'1'!M95</f>
        <v>0.52903509520557312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0.66129386900696641</v>
      </c>
      <c r="S95" s="6">
        <f>'1'!S95</f>
        <v>0.39677632140417984</v>
      </c>
      <c r="T95" s="6">
        <f>'1'!T95</f>
        <v>0.66129386900696641</v>
      </c>
      <c r="U95" s="6">
        <f>'1'!U95</f>
        <v>0.39677632140417984</v>
      </c>
      <c r="V95" s="13">
        <f>'1'!V95</f>
        <v>255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0.42115929014321402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0.52644911267901751</v>
      </c>
      <c r="I96" s="4">
        <f>'1'!I96</f>
        <v>0.31586946760741053</v>
      </c>
      <c r="J96" s="6">
        <f>'1'!J96</f>
        <v>0.51841016058166012</v>
      </c>
      <c r="K96" s="6">
        <f>'1'!K96</f>
        <v>0.51841016058166012</v>
      </c>
      <c r="L96" s="6">
        <f>'1'!L96</f>
        <v>0.51841016058166012</v>
      </c>
      <c r="M96" s="6">
        <f>'1'!M96</f>
        <v>0.51841016058166012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0.64801270072707517</v>
      </c>
      <c r="S96" s="6">
        <f>'1'!S96</f>
        <v>0.38880762043624506</v>
      </c>
      <c r="T96" s="6">
        <f>'1'!T96</f>
        <v>0.64801270072707517</v>
      </c>
      <c r="U96" s="6">
        <f>'1'!U96</f>
        <v>0.38880762043624506</v>
      </c>
      <c r="V96" s="13">
        <f>'1'!V96</f>
        <v>255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0.41359125641828498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0.51698907052285625</v>
      </c>
      <c r="I97" s="4">
        <f>'1'!I97</f>
        <v>0.31019344231371371</v>
      </c>
      <c r="J97" s="6">
        <f>'1'!J97</f>
        <v>0.50909457460160557</v>
      </c>
      <c r="K97" s="6">
        <f>'1'!K97</f>
        <v>0.50909457460160557</v>
      </c>
      <c r="L97" s="6">
        <f>'1'!L97</f>
        <v>0.50909457460160557</v>
      </c>
      <c r="M97" s="6">
        <f>'1'!M97</f>
        <v>0.50909457460160557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0.63636821825200696</v>
      </c>
      <c r="S97" s="6">
        <f>'1'!S97</f>
        <v>0.38182093095120417</v>
      </c>
      <c r="T97" s="6">
        <f>'1'!T97</f>
        <v>0.63636821825200696</v>
      </c>
      <c r="U97" s="6">
        <f>'1'!U97</f>
        <v>0.38182093095120417</v>
      </c>
      <c r="V97" s="13">
        <f>'1'!V97</f>
        <v>255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0.40739381124923502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0.50924226406154371</v>
      </c>
      <c r="I98" s="4">
        <f>'1'!I98</f>
        <v>0.30554535843692626</v>
      </c>
      <c r="J98" s="6">
        <f>'1'!J98</f>
        <v>0.5014660629660419</v>
      </c>
      <c r="K98" s="6">
        <f>'1'!K98</f>
        <v>0.5014660629660419</v>
      </c>
      <c r="L98" s="6">
        <f>'1'!L98</f>
        <v>0.5014660629660419</v>
      </c>
      <c r="M98" s="6">
        <f>'1'!M98</f>
        <v>0.5014660629660419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0.62683257870755238</v>
      </c>
      <c r="S98" s="6">
        <f>'1'!S98</f>
        <v>0.37609954722453143</v>
      </c>
      <c r="T98" s="6">
        <f>'1'!T98</f>
        <v>0.62683257870755238</v>
      </c>
      <c r="U98" s="6">
        <f>'1'!U98</f>
        <v>0.37609954722453143</v>
      </c>
      <c r="V98" s="13">
        <f>'1'!V98</f>
        <v>255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0.40286128636722202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0.50357660795902748</v>
      </c>
      <c r="I99" s="4">
        <f>'1'!I99</f>
        <v>0.3021459647754165</v>
      </c>
      <c r="J99" s="6">
        <f>'1'!J99</f>
        <v>0.49588692223017994</v>
      </c>
      <c r="K99" s="6">
        <f>'1'!K99</f>
        <v>0.49588692223017994</v>
      </c>
      <c r="L99" s="6">
        <f>'1'!L99</f>
        <v>0.49588692223017994</v>
      </c>
      <c r="M99" s="6">
        <f>'1'!M99</f>
        <v>0.49588692223017994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0.6198586527877249</v>
      </c>
      <c r="S99" s="6">
        <f>'1'!S99</f>
        <v>0.37191519167263498</v>
      </c>
      <c r="T99" s="6">
        <f>'1'!T99</f>
        <v>0.6198586527877249</v>
      </c>
      <c r="U99" s="6">
        <f>'1'!U99</f>
        <v>0.37191519167263498</v>
      </c>
      <c r="V99" s="13">
        <f>'1'!V99</f>
        <v>255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0.39860820809004999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0.49826026011256247</v>
      </c>
      <c r="I100" s="4">
        <f>'1'!I100</f>
        <v>0.2989561560675375</v>
      </c>
      <c r="J100" s="6">
        <f>'1'!J100</f>
        <v>0.49065175576410153</v>
      </c>
      <c r="K100" s="6">
        <f>'1'!K100</f>
        <v>0.49065175576410153</v>
      </c>
      <c r="L100" s="6">
        <f>'1'!L100</f>
        <v>0.49065175576410153</v>
      </c>
      <c r="M100" s="6">
        <f>'1'!M100</f>
        <v>0.49065175576410153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0.61331469470512689</v>
      </c>
      <c r="S100" s="6">
        <f>'1'!S100</f>
        <v>0.36798881682307616</v>
      </c>
      <c r="T100" s="6">
        <f>'1'!T100</f>
        <v>0.61331469470512689</v>
      </c>
      <c r="U100" s="6">
        <f>'1'!U100</f>
        <v>0.36798881682307616</v>
      </c>
      <c r="V100" s="13">
        <f>'1'!V100</f>
        <v>255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0.39514075608340998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0.49392594510426246</v>
      </c>
      <c r="I101" s="4">
        <f>'1'!I101</f>
        <v>0.2963555670625575</v>
      </c>
      <c r="J101" s="6">
        <f>'1'!J101</f>
        <v>0.48638362635643684</v>
      </c>
      <c r="K101" s="6">
        <f>'1'!K101</f>
        <v>0.48638362635643684</v>
      </c>
      <c r="L101" s="6">
        <f>'1'!L101</f>
        <v>0.48638362635643684</v>
      </c>
      <c r="M101" s="6">
        <f>'1'!M101</f>
        <v>0.48638362635643684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0.60797953294554608</v>
      </c>
      <c r="S101" s="6">
        <f>'1'!S101</f>
        <v>0.3647877197673276</v>
      </c>
      <c r="T101" s="6">
        <f>'1'!T101</f>
        <v>0.60797953294554608</v>
      </c>
      <c r="U101" s="6">
        <f>'1'!U101</f>
        <v>0.3647877197673276</v>
      </c>
      <c r="V101" s="13">
        <f>'1'!V101</f>
        <v>255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0.392906650357917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0.49113331294739626</v>
      </c>
      <c r="I102" s="4">
        <f>'1'!I102</f>
        <v>0.29467998776843773</v>
      </c>
      <c r="J102" s="6">
        <f>'1'!J102</f>
        <v>0.48363363808592907</v>
      </c>
      <c r="K102" s="6">
        <f>'1'!K102</f>
        <v>0.48363363808592907</v>
      </c>
      <c r="L102" s="6">
        <f>'1'!L102</f>
        <v>0.48363363808592907</v>
      </c>
      <c r="M102" s="6">
        <f>'1'!M102</f>
        <v>0.48363363808592907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0.60454204760741137</v>
      </c>
      <c r="S102" s="6">
        <f>'1'!S102</f>
        <v>0.36272522856444678</v>
      </c>
      <c r="T102" s="6">
        <f>'1'!T102</f>
        <v>0.60454204760741137</v>
      </c>
      <c r="U102" s="6">
        <f>'1'!U102</f>
        <v>0.36272522856444678</v>
      </c>
      <c r="V102" s="13">
        <f>'1'!V102</f>
        <v>255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0.39157763251691902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0.4894720406461488</v>
      </c>
      <c r="I103" s="4">
        <f>'1'!I103</f>
        <v>0.29368322438768923</v>
      </c>
      <c r="J103" s="6">
        <f>'1'!J103</f>
        <v>0.48199773364670045</v>
      </c>
      <c r="K103" s="6">
        <f>'1'!K103</f>
        <v>0.48199773364670045</v>
      </c>
      <c r="L103" s="6">
        <f>'1'!L103</f>
        <v>0.48199773364670045</v>
      </c>
      <c r="M103" s="6">
        <f>'1'!M103</f>
        <v>0.48199773364670045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0.60249716705837553</v>
      </c>
      <c r="S103" s="6">
        <f>'1'!S103</f>
        <v>0.36149830023502533</v>
      </c>
      <c r="T103" s="6">
        <f>'1'!T103</f>
        <v>0.60249716705837553</v>
      </c>
      <c r="U103" s="6">
        <f>'1'!U103</f>
        <v>0.36149830023502533</v>
      </c>
      <c r="V103" s="13">
        <f>'1'!V103</f>
        <v>255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0.390319078781177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0.48789884847647125</v>
      </c>
      <c r="I104" s="4">
        <f>'1'!I104</f>
        <v>0.29273930908588275</v>
      </c>
      <c r="J104" s="6">
        <f>'1'!J104</f>
        <v>0.48044856434302724</v>
      </c>
      <c r="K104" s="6">
        <f>'1'!K104</f>
        <v>0.48044856434302724</v>
      </c>
      <c r="L104" s="6">
        <f>'1'!L104</f>
        <v>0.48044856434302724</v>
      </c>
      <c r="M104" s="6">
        <f>'1'!M104</f>
        <v>0.48044856434302724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0.60056070542878404</v>
      </c>
      <c r="S104" s="6">
        <f>'1'!S104</f>
        <v>0.36033642325727044</v>
      </c>
      <c r="T104" s="6">
        <f>'1'!T104</f>
        <v>0.60056070542878404</v>
      </c>
      <c r="U104" s="6">
        <f>'1'!U104</f>
        <v>0.36033642325727044</v>
      </c>
      <c r="V104" s="13">
        <f>'1'!V104</f>
        <v>255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0.38913175905687403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0.48641469882109256</v>
      </c>
      <c r="I105" s="4">
        <f>'1'!I105</f>
        <v>0.29184881929265549</v>
      </c>
      <c r="J105" s="6">
        <f>'1'!J105</f>
        <v>0.47898707786191846</v>
      </c>
      <c r="K105" s="6">
        <f>'1'!K105</f>
        <v>0.47898707786191846</v>
      </c>
      <c r="L105" s="6">
        <f>'1'!L105</f>
        <v>0.47898707786191846</v>
      </c>
      <c r="M105" s="6">
        <f>'1'!M105</f>
        <v>0.47898707786191846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0.59873384732739809</v>
      </c>
      <c r="S105" s="6">
        <f>'1'!S105</f>
        <v>0.35924030839643883</v>
      </c>
      <c r="T105" s="6">
        <f>'1'!T105</f>
        <v>0.59873384732739809</v>
      </c>
      <c r="U105" s="6">
        <f>'1'!U105</f>
        <v>0.35924030839643883</v>
      </c>
      <c r="V105" s="13">
        <f>'1'!V105</f>
        <v>255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0.38837945998906798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0.48547432498633497</v>
      </c>
      <c r="I106" s="4">
        <f>'1'!I106</f>
        <v>0.29128459499180098</v>
      </c>
      <c r="J106" s="6">
        <f>'1'!J106</f>
        <v>0.47806106366806284</v>
      </c>
      <c r="K106" s="6">
        <f>'1'!K106</f>
        <v>0.47806106366806284</v>
      </c>
      <c r="L106" s="6">
        <f>'1'!L106</f>
        <v>0.47806106366806284</v>
      </c>
      <c r="M106" s="6">
        <f>'1'!M106</f>
        <v>0.47806106366806284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0.59757632958507856</v>
      </c>
      <c r="S106" s="6">
        <f>'1'!S106</f>
        <v>0.35854579775104711</v>
      </c>
      <c r="T106" s="6">
        <f>'1'!T106</f>
        <v>0.59757632958507856</v>
      </c>
      <c r="U106" s="6">
        <f>'1'!U106</f>
        <v>0.35854579775104711</v>
      </c>
      <c r="V106" s="13">
        <f>'1'!V106</f>
        <v>255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0.38710049129657698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0.48387561412072122</v>
      </c>
      <c r="I107" s="4">
        <f>'1'!I107</f>
        <v>0.29032536847243273</v>
      </c>
      <c r="J107" s="6">
        <f>'1'!J107</f>
        <v>0.47648676534253448</v>
      </c>
      <c r="K107" s="6">
        <f>'1'!K107</f>
        <v>0.47648676534253448</v>
      </c>
      <c r="L107" s="6">
        <f>'1'!L107</f>
        <v>0.47648676534253448</v>
      </c>
      <c r="M107" s="6">
        <f>'1'!M107</f>
        <v>0.47648676534253448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0.59560845667816809</v>
      </c>
      <c r="S107" s="6">
        <f>'1'!S107</f>
        <v>0.35736507400690087</v>
      </c>
      <c r="T107" s="6">
        <f>'1'!T107</f>
        <v>0.59560845667816809</v>
      </c>
      <c r="U107" s="6">
        <f>'1'!U107</f>
        <v>0.35736507400690087</v>
      </c>
      <c r="V107" s="13">
        <f>'1'!V107</f>
        <v>255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0.385180708658108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0.48147588582263501</v>
      </c>
      <c r="I108" s="4">
        <f>'1'!I108</f>
        <v>0.28888553149358098</v>
      </c>
      <c r="J108" s="6">
        <f>'1'!J108</f>
        <v>0.47412368123354531</v>
      </c>
      <c r="K108" s="6">
        <f>'1'!K108</f>
        <v>0.47412368123354531</v>
      </c>
      <c r="L108" s="6">
        <f>'1'!L108</f>
        <v>0.47412368123354531</v>
      </c>
      <c r="M108" s="6">
        <f>'1'!M108</f>
        <v>0.47412368123354531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0.59265460154193161</v>
      </c>
      <c r="S108" s="6">
        <f>'1'!S108</f>
        <v>0.35559276092515901</v>
      </c>
      <c r="T108" s="6">
        <f>'1'!T108</f>
        <v>0.59265460154193161</v>
      </c>
      <c r="U108" s="6">
        <f>'1'!U108</f>
        <v>0.35559276092515901</v>
      </c>
      <c r="V108" s="13">
        <f>'1'!V108</f>
        <v>255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0.38214332055459899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0.47767915069324873</v>
      </c>
      <c r="I109" s="4">
        <f>'1'!I109</f>
        <v>0.28660749041594924</v>
      </c>
      <c r="J109" s="6">
        <f>'1'!J109</f>
        <v>0.47038492278432892</v>
      </c>
      <c r="K109" s="6">
        <f>'1'!K109</f>
        <v>0.47038492278432892</v>
      </c>
      <c r="L109" s="6">
        <f>'1'!L109</f>
        <v>0.47038492278432892</v>
      </c>
      <c r="M109" s="6">
        <f>'1'!M109</f>
        <v>0.47038492278432892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0.58798115348041113</v>
      </c>
      <c r="S109" s="6">
        <f>'1'!S109</f>
        <v>0.3527886920882467</v>
      </c>
      <c r="T109" s="6">
        <f>'1'!T109</f>
        <v>0.58798115348041113</v>
      </c>
      <c r="U109" s="6">
        <f>'1'!U109</f>
        <v>0.3527886920882467</v>
      </c>
      <c r="V109" s="13">
        <f>'1'!V109</f>
        <v>255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0.37980808117001902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0.47476010146252379</v>
      </c>
      <c r="I110" s="4">
        <f>'1'!I110</f>
        <v>0.28485606087751425</v>
      </c>
      <c r="J110" s="6">
        <f>'1'!J110</f>
        <v>0.46751044784648521</v>
      </c>
      <c r="K110" s="6">
        <f>'1'!K110</f>
        <v>0.46751044784648521</v>
      </c>
      <c r="L110" s="6">
        <f>'1'!L110</f>
        <v>0.46751044784648521</v>
      </c>
      <c r="M110" s="6">
        <f>'1'!M110</f>
        <v>0.46751044784648521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0.58438805980810649</v>
      </c>
      <c r="S110" s="6">
        <f>'1'!S110</f>
        <v>0.35063283588486394</v>
      </c>
      <c r="T110" s="6">
        <f>'1'!T110</f>
        <v>0.58438805980810649</v>
      </c>
      <c r="U110" s="6">
        <f>'1'!U110</f>
        <v>0.35063283588486394</v>
      </c>
      <c r="V110" s="13">
        <f>'1'!V110</f>
        <v>255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0.37736864852596103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0.4717108106574513</v>
      </c>
      <c r="I111" s="4">
        <f>'1'!I111</f>
        <v>0.28302648639447076</v>
      </c>
      <c r="J111" s="6">
        <f>'1'!J111</f>
        <v>0.46450772014147784</v>
      </c>
      <c r="K111" s="6">
        <f>'1'!K111</f>
        <v>0.46450772014147784</v>
      </c>
      <c r="L111" s="6">
        <f>'1'!L111</f>
        <v>0.46450772014147784</v>
      </c>
      <c r="M111" s="6">
        <f>'1'!M111</f>
        <v>0.46450772014147784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0.58063465017684734</v>
      </c>
      <c r="S111" s="6">
        <f>'1'!S111</f>
        <v>0.3483807901061084</v>
      </c>
      <c r="T111" s="6">
        <f>'1'!T111</f>
        <v>0.58063465017684734</v>
      </c>
      <c r="U111" s="6">
        <f>'1'!U111</f>
        <v>0.3483807901061084</v>
      </c>
      <c r="V111" s="13">
        <f>'1'!V111</f>
        <v>255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0.37312474721320998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0.46640593401651248</v>
      </c>
      <c r="I112" s="4">
        <f>'1'!I112</f>
        <v>0.27984356040990749</v>
      </c>
      <c r="J112" s="6">
        <f>'1'!J112</f>
        <v>0.45928384971400171</v>
      </c>
      <c r="K112" s="6">
        <f>'1'!K112</f>
        <v>0.45928384971400171</v>
      </c>
      <c r="L112" s="6">
        <f>'1'!L112</f>
        <v>0.45928384971400171</v>
      </c>
      <c r="M112" s="6">
        <f>'1'!M112</f>
        <v>0.45928384971400171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0.57410481214250209</v>
      </c>
      <c r="S112" s="6">
        <f>'1'!S112</f>
        <v>0.34446288728550128</v>
      </c>
      <c r="T112" s="6">
        <f>'1'!T112</f>
        <v>0.57410481214250209</v>
      </c>
      <c r="U112" s="6">
        <f>'1'!U112</f>
        <v>0.34446288728550128</v>
      </c>
      <c r="V112" s="13">
        <f>'1'!V112</f>
        <v>255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0.36958644202673302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0.46198305253341626</v>
      </c>
      <c r="I113" s="4">
        <f>'1'!I113</f>
        <v>0.27718983152004978</v>
      </c>
      <c r="J113" s="6">
        <f>'1'!J113</f>
        <v>0.45492850625408493</v>
      </c>
      <c r="K113" s="6">
        <f>'1'!K113</f>
        <v>0.45492850625408493</v>
      </c>
      <c r="L113" s="6">
        <f>'1'!L113</f>
        <v>0.45492850625408493</v>
      </c>
      <c r="M113" s="6">
        <f>'1'!M113</f>
        <v>0.45492850625408493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0.56866063281760615</v>
      </c>
      <c r="S113" s="6">
        <f>'1'!S113</f>
        <v>0.34119637969056371</v>
      </c>
      <c r="T113" s="6">
        <f>'1'!T113</f>
        <v>0.56866063281760615</v>
      </c>
      <c r="U113" s="6">
        <f>'1'!U113</f>
        <v>0.34119637969056371</v>
      </c>
      <c r="V113" s="13">
        <f>'1'!V113</f>
        <v>255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0.36543187367879898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0.45678984209849871</v>
      </c>
      <c r="I114" s="4">
        <f>'1'!I114</f>
        <v>0.27407390525909925</v>
      </c>
      <c r="J114" s="6">
        <f>'1'!J114</f>
        <v>0.44981459687393666</v>
      </c>
      <c r="K114" s="6">
        <f>'1'!K114</f>
        <v>0.44981459687393666</v>
      </c>
      <c r="L114" s="6">
        <f>'1'!L114</f>
        <v>0.44981459687393666</v>
      </c>
      <c r="M114" s="6">
        <f>'1'!M114</f>
        <v>0.44981459687393666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0.56226824609242088</v>
      </c>
      <c r="S114" s="6">
        <f>'1'!S114</f>
        <v>0.33736094765545249</v>
      </c>
      <c r="T114" s="6">
        <f>'1'!T114</f>
        <v>0.56226824609242088</v>
      </c>
      <c r="U114" s="6">
        <f>'1'!U114</f>
        <v>0.33736094765545249</v>
      </c>
      <c r="V114" s="13">
        <f>'1'!V114</f>
        <v>255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0.36178865144414402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0.45223581430518001</v>
      </c>
      <c r="I115" s="4">
        <f>'1'!I115</f>
        <v>0.27134148858310803</v>
      </c>
      <c r="J115" s="6">
        <f>'1'!J115</f>
        <v>0.4453301097264255</v>
      </c>
      <c r="K115" s="6">
        <f>'1'!K115</f>
        <v>0.4453301097264255</v>
      </c>
      <c r="L115" s="6">
        <f>'1'!L115</f>
        <v>0.4453301097264255</v>
      </c>
      <c r="M115" s="6">
        <f>'1'!M115</f>
        <v>0.4453301097264255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0.55666263715803188</v>
      </c>
      <c r="S115" s="6">
        <f>'1'!S115</f>
        <v>0.33399758229481913</v>
      </c>
      <c r="T115" s="6">
        <f>'1'!T115</f>
        <v>0.55666263715803188</v>
      </c>
      <c r="U115" s="6">
        <f>'1'!U115</f>
        <v>0.33399758229481913</v>
      </c>
      <c r="V115" s="13">
        <f>'1'!V115</f>
        <v>255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0.35845973309315898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0.44807466636644872</v>
      </c>
      <c r="I116" s="4">
        <f>'1'!I116</f>
        <v>0.26884479981986925</v>
      </c>
      <c r="J116" s="6">
        <f>'1'!J116</f>
        <v>0.44123250310278783</v>
      </c>
      <c r="K116" s="6">
        <f>'1'!K116</f>
        <v>0.44123250310278783</v>
      </c>
      <c r="L116" s="6">
        <f>'1'!L116</f>
        <v>0.44123250310278783</v>
      </c>
      <c r="M116" s="6">
        <f>'1'!M116</f>
        <v>0.44123250310278783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0.55154062887848476</v>
      </c>
      <c r="S116" s="6">
        <f>'1'!S116</f>
        <v>0.3309243773270909</v>
      </c>
      <c r="T116" s="6">
        <f>'1'!T116</f>
        <v>0.55154062887848476</v>
      </c>
      <c r="U116" s="6">
        <f>'1'!U116</f>
        <v>0.3309243773270909</v>
      </c>
      <c r="V116" s="13">
        <f>'1'!V116</f>
        <v>255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0.35453915758156901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0.44317394697696127</v>
      </c>
      <c r="I117" s="4">
        <f>'1'!I117</f>
        <v>0.26590436818617674</v>
      </c>
      <c r="J117" s="6">
        <f>'1'!J117</f>
        <v>0.43640661838861056</v>
      </c>
      <c r="K117" s="6">
        <f>'1'!K117</f>
        <v>0.43640661838861056</v>
      </c>
      <c r="L117" s="6">
        <f>'1'!L117</f>
        <v>0.43640661838861056</v>
      </c>
      <c r="M117" s="6">
        <f>'1'!M117</f>
        <v>0.43640661838861056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0.54550827298576321</v>
      </c>
      <c r="S117" s="6">
        <f>'1'!S117</f>
        <v>0.3273049637914579</v>
      </c>
      <c r="T117" s="6">
        <f>'1'!T117</f>
        <v>0.54550827298576321</v>
      </c>
      <c r="U117" s="6">
        <f>'1'!U117</f>
        <v>0.3273049637914579</v>
      </c>
      <c r="V117" s="13">
        <f>'1'!V117</f>
        <v>255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0.34944057835435599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0.43680072294294497</v>
      </c>
      <c r="I118" s="4">
        <f>'1'!I118</f>
        <v>0.26208043376576701</v>
      </c>
      <c r="J118" s="6">
        <f>'1'!J118</f>
        <v>0.43013071438321865</v>
      </c>
      <c r="K118" s="6">
        <f>'1'!K118</f>
        <v>0.43013071438321865</v>
      </c>
      <c r="L118" s="6">
        <f>'1'!L118</f>
        <v>0.43013071438321865</v>
      </c>
      <c r="M118" s="6">
        <f>'1'!M118</f>
        <v>0.43013071438321865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0.53766339297902332</v>
      </c>
      <c r="S118" s="6">
        <f>'1'!S118</f>
        <v>0.32259803578741397</v>
      </c>
      <c r="T118" s="6">
        <f>'1'!T118</f>
        <v>0.53766339297902332</v>
      </c>
      <c r="U118" s="6">
        <f>'1'!U118</f>
        <v>0.32259803578741397</v>
      </c>
      <c r="V118" s="13">
        <f>'1'!V118</f>
        <v>255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0.34452399659814698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0.43065499574768373</v>
      </c>
      <c r="I119" s="4">
        <f>'1'!I119</f>
        <v>0.25839299744861022</v>
      </c>
      <c r="J119" s="6">
        <f>'1'!J119</f>
        <v>0.42407883330781254</v>
      </c>
      <c r="K119" s="6">
        <f>'1'!K119</f>
        <v>0.42407883330781254</v>
      </c>
      <c r="L119" s="6">
        <f>'1'!L119</f>
        <v>0.42407883330781254</v>
      </c>
      <c r="M119" s="6">
        <f>'1'!M119</f>
        <v>0.42407883330781254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0.53009854163476566</v>
      </c>
      <c r="S119" s="6">
        <f>'1'!S119</f>
        <v>0.31805912498085942</v>
      </c>
      <c r="T119" s="6">
        <f>'1'!T119</f>
        <v>0.53009854163476566</v>
      </c>
      <c r="U119" s="6">
        <f>'1'!U119</f>
        <v>0.31805912498085942</v>
      </c>
      <c r="V119" s="13">
        <f>'1'!V119</f>
        <v>255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0.33888398803499098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0.42360498504373872</v>
      </c>
      <c r="I120" s="4">
        <f>'1'!I120</f>
        <v>0.25416299102624323</v>
      </c>
      <c r="J120" s="6">
        <f>'1'!J120</f>
        <v>0.41713647726026248</v>
      </c>
      <c r="K120" s="6">
        <f>'1'!K120</f>
        <v>0.41713647726026248</v>
      </c>
      <c r="L120" s="6">
        <f>'1'!L120</f>
        <v>0.41713647726026248</v>
      </c>
      <c r="M120" s="6">
        <f>'1'!M120</f>
        <v>0.41713647726026248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0.52142059657532813</v>
      </c>
      <c r="S120" s="6">
        <f>'1'!S120</f>
        <v>0.31285235794519684</v>
      </c>
      <c r="T120" s="6">
        <f>'1'!T120</f>
        <v>0.52142059657532813</v>
      </c>
      <c r="U120" s="6">
        <f>'1'!U120</f>
        <v>0.31285235794519684</v>
      </c>
      <c r="V120" s="13">
        <f>'1'!V120</f>
        <v>255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0.33228554104694502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0.41535692630868126</v>
      </c>
      <c r="I121" s="4">
        <f>'1'!I121</f>
        <v>0.24921415578520878</v>
      </c>
      <c r="J121" s="6">
        <f>'1'!J121</f>
        <v>0.40901436754377191</v>
      </c>
      <c r="K121" s="6">
        <f>'1'!K121</f>
        <v>0.40901436754377191</v>
      </c>
      <c r="L121" s="6">
        <f>'1'!L121</f>
        <v>0.40901436754377191</v>
      </c>
      <c r="M121" s="6">
        <f>'1'!M121</f>
        <v>0.40901436754377191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0.51126795942971492</v>
      </c>
      <c r="S121" s="6">
        <f>'1'!S121</f>
        <v>0.30676077565782894</v>
      </c>
      <c r="T121" s="6">
        <f>'1'!T121</f>
        <v>0.51126795942971492</v>
      </c>
      <c r="U121" s="6">
        <f>'1'!U121</f>
        <v>0.30676077565782894</v>
      </c>
      <c r="V121" s="13">
        <f>'1'!V121</f>
        <v>255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0.325322925232572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0.406653656540715</v>
      </c>
      <c r="I122" s="4">
        <f>'1'!I122</f>
        <v>0.243992193924429</v>
      </c>
      <c r="J122" s="6">
        <f>'1'!J122</f>
        <v>0.40044399793095836</v>
      </c>
      <c r="K122" s="6">
        <f>'1'!K122</f>
        <v>0.40044399793095836</v>
      </c>
      <c r="L122" s="6">
        <f>'1'!L122</f>
        <v>0.40044399793095836</v>
      </c>
      <c r="M122" s="6">
        <f>'1'!M122</f>
        <v>0.40044399793095836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0.50055499741369791</v>
      </c>
      <c r="S122" s="6">
        <f>'1'!S122</f>
        <v>0.30033299844821876</v>
      </c>
      <c r="T122" s="6">
        <f>'1'!T122</f>
        <v>0.50055499741369791</v>
      </c>
      <c r="U122" s="6">
        <f>'1'!U122</f>
        <v>0.30033299844821876</v>
      </c>
      <c r="V122" s="13">
        <f>'1'!V122</f>
        <v>255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0.31762649400847498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0.39703311751059372</v>
      </c>
      <c r="I123" s="4">
        <f>'1'!I123</f>
        <v>0.23821987050635623</v>
      </c>
      <c r="J123" s="6">
        <f>'1'!J123</f>
        <v>0.390970365886814</v>
      </c>
      <c r="K123" s="6">
        <f>'1'!K123</f>
        <v>0.390970365886814</v>
      </c>
      <c r="L123" s="6">
        <f>'1'!L123</f>
        <v>0.390970365886814</v>
      </c>
      <c r="M123" s="6">
        <f>'1'!M123</f>
        <v>0.390970365886814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0.4887129573585175</v>
      </c>
      <c r="S123" s="6">
        <f>'1'!S123</f>
        <v>0.2932277744151105</v>
      </c>
      <c r="T123" s="6">
        <f>'1'!T123</f>
        <v>0.4887129573585175</v>
      </c>
      <c r="U123" s="6">
        <f>'1'!U123</f>
        <v>0.2932277744151105</v>
      </c>
      <c r="V123" s="13">
        <f>'1'!V123</f>
        <v>255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0.30983152002789899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0.38728940003487372</v>
      </c>
      <c r="I124" s="4">
        <f>'1'!I124</f>
        <v>0.23237364002092425</v>
      </c>
      <c r="J124" s="6">
        <f>'1'!J124</f>
        <v>0.38137543634928406</v>
      </c>
      <c r="K124" s="6">
        <f>'1'!K124</f>
        <v>0.38137543634928406</v>
      </c>
      <c r="L124" s="6">
        <f>'1'!L124</f>
        <v>0.38137543634928406</v>
      </c>
      <c r="M124" s="6">
        <f>'1'!M124</f>
        <v>0.38137543634928406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0.47671929543660507</v>
      </c>
      <c r="S124" s="6">
        <f>'1'!S124</f>
        <v>0.28603157726196304</v>
      </c>
      <c r="T124" s="6">
        <f>'1'!T124</f>
        <v>0.47671929543660507</v>
      </c>
      <c r="U124" s="6">
        <f>'1'!U124</f>
        <v>0.28603157726196304</v>
      </c>
      <c r="V124" s="13">
        <f>'1'!V124</f>
        <v>255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0.30081519101702298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0.37601898877127871</v>
      </c>
      <c r="I125" s="4">
        <f>'1'!I125</f>
        <v>0.22561139326276725</v>
      </c>
      <c r="J125" s="6">
        <f>'1'!J125</f>
        <v>0.37027712585304429</v>
      </c>
      <c r="K125" s="6">
        <f>'1'!K125</f>
        <v>0.37027712585304429</v>
      </c>
      <c r="L125" s="6">
        <f>'1'!L125</f>
        <v>0.37027712585304429</v>
      </c>
      <c r="M125" s="6">
        <f>'1'!M125</f>
        <v>0.37027712585304429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0.46284640731630533</v>
      </c>
      <c r="S125" s="6">
        <f>'1'!S125</f>
        <v>0.27770784438978324</v>
      </c>
      <c r="T125" s="6">
        <f>'1'!T125</f>
        <v>0.46284640731630533</v>
      </c>
      <c r="U125" s="6">
        <f>'1'!U125</f>
        <v>0.27770784438978324</v>
      </c>
      <c r="V125" s="13">
        <f>'1'!V125</f>
        <v>255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0.29145551753169902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0.36431939691462378</v>
      </c>
      <c r="I126" s="4">
        <f>'1'!I126</f>
        <v>0.21859163814877425</v>
      </c>
      <c r="J126" s="6">
        <f>'1'!J126</f>
        <v>0.35875618841184781</v>
      </c>
      <c r="K126" s="6">
        <f>'1'!K126</f>
        <v>0.35875618841184781</v>
      </c>
      <c r="L126" s="6">
        <f>'1'!L126</f>
        <v>0.35875618841184781</v>
      </c>
      <c r="M126" s="6">
        <f>'1'!M126</f>
        <v>0.35875618841184781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0.44844523551480975</v>
      </c>
      <c r="S126" s="6">
        <f>'1'!S126</f>
        <v>0.26906714130888587</v>
      </c>
      <c r="T126" s="6">
        <f>'1'!T126</f>
        <v>0.44844523551480975</v>
      </c>
      <c r="U126" s="6">
        <f>'1'!U126</f>
        <v>0.26906714130888587</v>
      </c>
      <c r="V126" s="13">
        <f>'1'!V126</f>
        <v>255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0.28073264752883298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0.35091580941104122</v>
      </c>
      <c r="I127" s="4">
        <f>'1'!I127</f>
        <v>0.21054948564662473</v>
      </c>
      <c r="J127" s="6">
        <f>'1'!J127</f>
        <v>0.34555727557724836</v>
      </c>
      <c r="K127" s="6">
        <f>'1'!K127</f>
        <v>0.34555727557724836</v>
      </c>
      <c r="L127" s="6">
        <f>'1'!L127</f>
        <v>0.34555727557724836</v>
      </c>
      <c r="M127" s="6">
        <f>'1'!M127</f>
        <v>0.34555727557724836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0.43194659447156047</v>
      </c>
      <c r="S127" s="6">
        <f>'1'!S127</f>
        <v>0.25916795668293624</v>
      </c>
      <c r="T127" s="6">
        <f>'1'!T127</f>
        <v>0.43194659447156047</v>
      </c>
      <c r="U127" s="6">
        <f>'1'!U127</f>
        <v>0.25916795668293624</v>
      </c>
      <c r="V127" s="13">
        <f>'1'!V127</f>
        <v>255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0.26954258107386903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0.33692822634233627</v>
      </c>
      <c r="I128" s="4">
        <f>'1'!I128</f>
        <v>0.20215693580540178</v>
      </c>
      <c r="J128" s="6">
        <f>'1'!J128</f>
        <v>0.33178328487205772</v>
      </c>
      <c r="K128" s="6">
        <f>'1'!K128</f>
        <v>0.33178328487205772</v>
      </c>
      <c r="L128" s="6">
        <f>'1'!L128</f>
        <v>0.33178328487205772</v>
      </c>
      <c r="M128" s="6">
        <f>'1'!M128</f>
        <v>0.33178328487205772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0.41472910609007213</v>
      </c>
      <c r="S128" s="6">
        <f>'1'!S128</f>
        <v>0.2488374636540433</v>
      </c>
      <c r="T128" s="6">
        <f>'1'!T128</f>
        <v>0.41472910609007213</v>
      </c>
      <c r="U128" s="6">
        <f>'1'!U128</f>
        <v>0.2488374636540433</v>
      </c>
      <c r="V128" s="13">
        <f>'1'!V128</f>
        <v>255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0.25839525238338801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0.32299406547923504</v>
      </c>
      <c r="I129" s="4">
        <f>'1'!I129</f>
        <v>0.19379643928754101</v>
      </c>
      <c r="J129" s="6">
        <f>'1'!J129</f>
        <v>0.31806190060786704</v>
      </c>
      <c r="K129" s="6">
        <f>'1'!K129</f>
        <v>0.31806190060786704</v>
      </c>
      <c r="L129" s="6">
        <f>'1'!L129</f>
        <v>0.31806190060786704</v>
      </c>
      <c r="M129" s="6">
        <f>'1'!M129</f>
        <v>0.31806190060786704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0.39757737575983382</v>
      </c>
      <c r="S129" s="6">
        <f>'1'!S129</f>
        <v>0.23854642545590027</v>
      </c>
      <c r="T129" s="6">
        <f>'1'!T129</f>
        <v>0.39757737575983382</v>
      </c>
      <c r="U129" s="6">
        <f>'1'!U129</f>
        <v>0.23854642545590027</v>
      </c>
      <c r="V129" s="13">
        <f>'1'!V129</f>
        <v>255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0.246841863131261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0.30855232891407625</v>
      </c>
      <c r="I130" s="4">
        <f>'1'!I130</f>
        <v>0.18513139734844575</v>
      </c>
      <c r="J130" s="6">
        <f>'1'!J130</f>
        <v>0.30384069139407788</v>
      </c>
      <c r="K130" s="6">
        <f>'1'!K130</f>
        <v>0.30384069139407788</v>
      </c>
      <c r="L130" s="6">
        <f>'1'!L130</f>
        <v>0.30384069139407788</v>
      </c>
      <c r="M130" s="6">
        <f>'1'!M130</f>
        <v>0.30384069139407788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0.37980086424259735</v>
      </c>
      <c r="S130" s="6">
        <f>'1'!S130</f>
        <v>0.22788051854555841</v>
      </c>
      <c r="T130" s="6">
        <f>'1'!T130</f>
        <v>0.37980086424259735</v>
      </c>
      <c r="U130" s="6">
        <f>'1'!U130</f>
        <v>0.22788051854555841</v>
      </c>
      <c r="V130" s="13">
        <f>'1'!V130</f>
        <v>255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0.23432644901713101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0.29290806127141378</v>
      </c>
      <c r="I131" s="4">
        <f>'1'!I131</f>
        <v>0.17574483676284824</v>
      </c>
      <c r="J131" s="6">
        <f>'1'!J131</f>
        <v>0.28843531392170668</v>
      </c>
      <c r="K131" s="6">
        <f>'1'!K131</f>
        <v>0.28843531392170668</v>
      </c>
      <c r="L131" s="6">
        <f>'1'!L131</f>
        <v>0.28843531392170668</v>
      </c>
      <c r="M131" s="6">
        <f>'1'!M131</f>
        <v>0.28843531392170668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0.36054414240213334</v>
      </c>
      <c r="S131" s="6">
        <f>'1'!S131</f>
        <v>0.21632648544128003</v>
      </c>
      <c r="T131" s="6">
        <f>'1'!T131</f>
        <v>0.36054414240213334</v>
      </c>
      <c r="U131" s="6">
        <f>'1'!U131</f>
        <v>0.21632648544128003</v>
      </c>
      <c r="V131" s="13">
        <f>'1'!V131</f>
        <v>255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0.22134018624517601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0.27667523280647</v>
      </c>
      <c r="I132" s="4">
        <f>'1'!I132</f>
        <v>0.166005139683882</v>
      </c>
      <c r="J132" s="6">
        <f>'1'!J132</f>
        <v>0.27245036303370529</v>
      </c>
      <c r="K132" s="6">
        <f>'1'!K132</f>
        <v>0.27245036303370529</v>
      </c>
      <c r="L132" s="6">
        <f>'1'!L132</f>
        <v>0.27245036303370529</v>
      </c>
      <c r="M132" s="6">
        <f>'1'!M132</f>
        <v>0.27245036303370529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0.34056295379213164</v>
      </c>
      <c r="S132" s="6">
        <f>'1'!S132</f>
        <v>0.20433777227527897</v>
      </c>
      <c r="T132" s="6">
        <f>'1'!T132</f>
        <v>0.34056295379213164</v>
      </c>
      <c r="U132" s="6">
        <f>'1'!U132</f>
        <v>0.20433777227527897</v>
      </c>
      <c r="V132" s="13">
        <f>'1'!V132</f>
        <v>255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0.20900973901974401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0.26126217377468003</v>
      </c>
      <c r="I133" s="4">
        <f>'1'!I133</f>
        <v>0.156757304264808</v>
      </c>
      <c r="J133" s="6">
        <f>'1'!J133</f>
        <v>0.2572726635841544</v>
      </c>
      <c r="K133" s="6">
        <f>'1'!K133</f>
        <v>0.2572726635841544</v>
      </c>
      <c r="L133" s="6">
        <f>'1'!L133</f>
        <v>0.2572726635841544</v>
      </c>
      <c r="M133" s="6">
        <f>'1'!M133</f>
        <v>0.2572726635841544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0.32159082948019302</v>
      </c>
      <c r="S133" s="6">
        <f>'1'!S133</f>
        <v>0.19295449768811579</v>
      </c>
      <c r="T133" s="6">
        <f>'1'!T133</f>
        <v>0.32159082948019302</v>
      </c>
      <c r="U133" s="6">
        <f>'1'!U133</f>
        <v>0.19295449768811579</v>
      </c>
      <c r="V133" s="13">
        <f>'1'!V133</f>
        <v>255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0.19673692794326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0.24592115992907501</v>
      </c>
      <c r="I134" s="4">
        <f>'1'!I134</f>
        <v>0.147552695957445</v>
      </c>
      <c r="J134" s="6">
        <f>'1'!J134</f>
        <v>0.24216590918064843</v>
      </c>
      <c r="K134" s="6">
        <f>'1'!K134</f>
        <v>0.24216590918064843</v>
      </c>
      <c r="L134" s="6">
        <f>'1'!L134</f>
        <v>0.24216590918064843</v>
      </c>
      <c r="M134" s="6">
        <f>'1'!M134</f>
        <v>0.24216590918064843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0.30270738647581052</v>
      </c>
      <c r="S134" s="6">
        <f>'1'!S134</f>
        <v>0.18162443188548633</v>
      </c>
      <c r="T134" s="6">
        <f>'1'!T134</f>
        <v>0.30270738647581052</v>
      </c>
      <c r="U134" s="6">
        <f>'1'!U134</f>
        <v>0.18162443188548633</v>
      </c>
      <c r="V134" s="13">
        <f>'1'!V134</f>
        <v>255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0.183925875700407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0.22990734462550874</v>
      </c>
      <c r="I135" s="4">
        <f>'1'!I135</f>
        <v>0.13794440677530526</v>
      </c>
      <c r="J135" s="6">
        <f>'1'!J135</f>
        <v>0.22639662709220373</v>
      </c>
      <c r="K135" s="6">
        <f>'1'!K135</f>
        <v>0.22639662709220373</v>
      </c>
      <c r="L135" s="6">
        <f>'1'!L135</f>
        <v>0.22639662709220373</v>
      </c>
      <c r="M135" s="6">
        <f>'1'!M135</f>
        <v>0.22639662709220373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0.28299578386525465</v>
      </c>
      <c r="S135" s="6">
        <f>'1'!S135</f>
        <v>0.16979747031915279</v>
      </c>
      <c r="T135" s="6">
        <f>'1'!T135</f>
        <v>0.28299578386525465</v>
      </c>
      <c r="U135" s="6">
        <f>'1'!U135</f>
        <v>0.16979747031915279</v>
      </c>
      <c r="V135" s="13">
        <f>'1'!V135</f>
        <v>255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0.17247836200045299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0.21559795250056624</v>
      </c>
      <c r="I136" s="4">
        <f>'1'!I136</f>
        <v>0.12935877150033975</v>
      </c>
      <c r="J136" s="6">
        <f>'1'!J136</f>
        <v>0.21230574140038888</v>
      </c>
      <c r="K136" s="6">
        <f>'1'!K136</f>
        <v>0.21230574140038888</v>
      </c>
      <c r="L136" s="6">
        <f>'1'!L136</f>
        <v>0.21230574140038888</v>
      </c>
      <c r="M136" s="6">
        <f>'1'!M136</f>
        <v>0.21230574140038888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0.26538217675048609</v>
      </c>
      <c r="S136" s="6">
        <f>'1'!S136</f>
        <v>0.15922930605029167</v>
      </c>
      <c r="T136" s="6">
        <f>'1'!T136</f>
        <v>0.26538217675048609</v>
      </c>
      <c r="U136" s="6">
        <f>'1'!U136</f>
        <v>0.15922930605029167</v>
      </c>
      <c r="V136" s="13">
        <f>'1'!V136</f>
        <v>255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0.162091401064795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0.20261425133099376</v>
      </c>
      <c r="I137" s="4">
        <f>'1'!I137</f>
        <v>0.12156855079859624</v>
      </c>
      <c r="J137" s="6">
        <f>'1'!J137</f>
        <v>0.19952030317634109</v>
      </c>
      <c r="K137" s="6">
        <f>'1'!K137</f>
        <v>0.19952030317634109</v>
      </c>
      <c r="L137" s="6">
        <f>'1'!L137</f>
        <v>0.19952030317634109</v>
      </c>
      <c r="M137" s="6">
        <f>'1'!M137</f>
        <v>0.19952030317634109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0.24940037897042636</v>
      </c>
      <c r="S137" s="6">
        <f>'1'!S137</f>
        <v>0.14964022738225582</v>
      </c>
      <c r="T137" s="6">
        <f>'1'!T137</f>
        <v>0.24940037897042636</v>
      </c>
      <c r="U137" s="6">
        <f>'1'!U137</f>
        <v>0.14964022738225582</v>
      </c>
      <c r="V137" s="13">
        <f>'1'!V137</f>
        <v>255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0.150906549493564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0.18863318686695499</v>
      </c>
      <c r="I138" s="4">
        <f>'1'!I138</f>
        <v>0.113179912120173</v>
      </c>
      <c r="J138" s="6">
        <f>'1'!J138</f>
        <v>0.18575273153580529</v>
      </c>
      <c r="K138" s="6">
        <f>'1'!K138</f>
        <v>0.18575273153580529</v>
      </c>
      <c r="L138" s="6">
        <f>'1'!L138</f>
        <v>0.18575273153580529</v>
      </c>
      <c r="M138" s="6">
        <f>'1'!M138</f>
        <v>0.18575273153580529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0.23219091441975662</v>
      </c>
      <c r="S138" s="6">
        <f>'1'!S138</f>
        <v>0.13931454865185397</v>
      </c>
      <c r="T138" s="6">
        <f>'1'!T138</f>
        <v>0.23219091441975662</v>
      </c>
      <c r="U138" s="6">
        <f>'1'!U138</f>
        <v>0.13931454865185397</v>
      </c>
      <c r="V138" s="13">
        <f>'1'!V138</f>
        <v>255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0.14047501266516399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0.17559376583145497</v>
      </c>
      <c r="I139" s="4">
        <f>'1'!I139</f>
        <v>0.10535625949887299</v>
      </c>
      <c r="J139" s="6">
        <f>'1'!J139</f>
        <v>0.17291242429603043</v>
      </c>
      <c r="K139" s="6">
        <f>'1'!K139</f>
        <v>0.17291242429603043</v>
      </c>
      <c r="L139" s="6">
        <f>'1'!L139</f>
        <v>0.17291242429603043</v>
      </c>
      <c r="M139" s="6">
        <f>'1'!M139</f>
        <v>0.17291242429603043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0.21614053037003805</v>
      </c>
      <c r="S139" s="6">
        <f>'1'!S139</f>
        <v>0.12968431822202281</v>
      </c>
      <c r="T139" s="6">
        <f>'1'!T139</f>
        <v>0.21614053037003805</v>
      </c>
      <c r="U139" s="6">
        <f>'1'!U139</f>
        <v>0.12968431822202281</v>
      </c>
      <c r="V139" s="13">
        <f>'1'!V139</f>
        <v>255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0.130602252093792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0.16325281511723999</v>
      </c>
      <c r="I140" s="4">
        <f>'1'!I140</f>
        <v>9.7951689070344003E-2</v>
      </c>
      <c r="J140" s="6">
        <f>'1'!J140</f>
        <v>0.16075992163735983</v>
      </c>
      <c r="K140" s="6">
        <f>'1'!K140</f>
        <v>0.16075992163735983</v>
      </c>
      <c r="L140" s="6">
        <f>'1'!L140</f>
        <v>0.16075992163735983</v>
      </c>
      <c r="M140" s="6">
        <f>'1'!M140</f>
        <v>0.16075992163735983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0.2009499020466998</v>
      </c>
      <c r="S140" s="6">
        <f>'1'!S140</f>
        <v>0.12056994122801987</v>
      </c>
      <c r="T140" s="6">
        <f>'1'!T140</f>
        <v>0.2009499020466998</v>
      </c>
      <c r="U140" s="6">
        <f>'1'!U140</f>
        <v>0.12056994122801987</v>
      </c>
      <c r="V140" s="13">
        <f>'1'!V140</f>
        <v>255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0.121144747684005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0.15143093460500626</v>
      </c>
      <c r="I141" s="4">
        <f>'1'!I141</f>
        <v>9.0858560763003748E-2</v>
      </c>
      <c r="J141" s="6">
        <f>'1'!J141</f>
        <v>0.14911856290557871</v>
      </c>
      <c r="K141" s="6">
        <f>'1'!K141</f>
        <v>0.14911856290557871</v>
      </c>
      <c r="L141" s="6">
        <f>'1'!L141</f>
        <v>0.14911856290557871</v>
      </c>
      <c r="M141" s="6">
        <f>'1'!M141</f>
        <v>0.14911856290557871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0.18639820363197337</v>
      </c>
      <c r="S141" s="6">
        <f>'1'!S141</f>
        <v>0.11183892217918404</v>
      </c>
      <c r="T141" s="6">
        <f>'1'!T141</f>
        <v>0.18639820363197337</v>
      </c>
      <c r="U141" s="6">
        <f>'1'!U141</f>
        <v>0.11183892217918404</v>
      </c>
      <c r="V141" s="13">
        <f>'1'!V141</f>
        <v>255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0.112446509233965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0.14055813654245625</v>
      </c>
      <c r="I142" s="4">
        <f>'1'!I142</f>
        <v>8.4334881925473754E-2</v>
      </c>
      <c r="J142" s="6">
        <f>'1'!J142</f>
        <v>0.13841179400080292</v>
      </c>
      <c r="K142" s="6">
        <f>'1'!K142</f>
        <v>0.13841179400080292</v>
      </c>
      <c r="L142" s="6">
        <f>'1'!L142</f>
        <v>0.13841179400080292</v>
      </c>
      <c r="M142" s="6">
        <f>'1'!M142</f>
        <v>0.13841179400080292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0.17301474250100365</v>
      </c>
      <c r="S142" s="6">
        <f>'1'!S142</f>
        <v>0.10380884550060218</v>
      </c>
      <c r="T142" s="6">
        <f>'1'!T142</f>
        <v>0.17301474250100365</v>
      </c>
      <c r="U142" s="6">
        <f>'1'!U142</f>
        <v>0.10380884550060218</v>
      </c>
      <c r="V142" s="13">
        <f>'1'!V142</f>
        <v>255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0.105188140555061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0.13148517569382626</v>
      </c>
      <c r="I143" s="4">
        <f>'1'!I143</f>
        <v>7.8891105416295751E-2</v>
      </c>
      <c r="J143" s="6">
        <f>'1'!J143</f>
        <v>0.12947737854219585</v>
      </c>
      <c r="K143" s="6">
        <f>'1'!K143</f>
        <v>0.12947737854219585</v>
      </c>
      <c r="L143" s="6">
        <f>'1'!L143</f>
        <v>0.12947737854219585</v>
      </c>
      <c r="M143" s="6">
        <f>'1'!M143</f>
        <v>0.12947737854219585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0.16184672317774482</v>
      </c>
      <c r="S143" s="6">
        <f>'1'!S143</f>
        <v>9.7108033906646879E-2</v>
      </c>
      <c r="T143" s="6">
        <f>'1'!T143</f>
        <v>0.16184672317774482</v>
      </c>
      <c r="U143" s="6">
        <f>'1'!U143</f>
        <v>9.7108033906646879E-2</v>
      </c>
      <c r="V143" s="13">
        <f>'1'!V143</f>
        <v>255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9.7614693603226999E-2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0.12201836700403375</v>
      </c>
      <c r="I144" s="4">
        <f>'1'!I144</f>
        <v>7.3211020202420249E-2</v>
      </c>
      <c r="J144" s="6">
        <f>'1'!J144</f>
        <v>0.12015512935443158</v>
      </c>
      <c r="K144" s="6">
        <f>'1'!K144</f>
        <v>0.12015512935443158</v>
      </c>
      <c r="L144" s="6">
        <f>'1'!L144</f>
        <v>0.12015512935443158</v>
      </c>
      <c r="M144" s="6">
        <f>'1'!M144</f>
        <v>0.12015512935443158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0.15019391169303947</v>
      </c>
      <c r="S144" s="6">
        <f>'1'!S144</f>
        <v>9.0116347015823689E-2</v>
      </c>
      <c r="T144" s="6">
        <f>'1'!T144</f>
        <v>0.15019391169303947</v>
      </c>
      <c r="U144" s="6">
        <f>'1'!U144</f>
        <v>9.0116347015823689E-2</v>
      </c>
      <c r="V144" s="13">
        <f>'1'!V144</f>
        <v>255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9.0355022833643203E-2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0.11294377854205401</v>
      </c>
      <c r="I145" s="4">
        <f>'1'!I145</f>
        <v>6.7766267125232399E-2</v>
      </c>
      <c r="J145" s="6">
        <f>'1'!J145</f>
        <v>0.11121911113635985</v>
      </c>
      <c r="K145" s="6">
        <f>'1'!K145</f>
        <v>0.11121911113635985</v>
      </c>
      <c r="L145" s="6">
        <f>'1'!L145</f>
        <v>0.11121911113635985</v>
      </c>
      <c r="M145" s="6">
        <f>'1'!M145</f>
        <v>0.11121911113635985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0.13902388892044981</v>
      </c>
      <c r="S145" s="6">
        <f>'1'!S145</f>
        <v>8.3414333352269887E-2</v>
      </c>
      <c r="T145" s="6">
        <f>'1'!T145</f>
        <v>0.13902388892044981</v>
      </c>
      <c r="U145" s="6">
        <f>'1'!U145</f>
        <v>8.3414333352269887E-2</v>
      </c>
      <c r="V145" s="13">
        <f>'1'!V145</f>
        <v>255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8.42966454965524E-2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0.1053708068706905</v>
      </c>
      <c r="I146" s="4">
        <f>'1'!I146</f>
        <v>6.3222484122414296E-2</v>
      </c>
      <c r="J146" s="6">
        <f>'1'!J146</f>
        <v>0.10376177980901921</v>
      </c>
      <c r="K146" s="6">
        <f>'1'!K146</f>
        <v>0.10376177980901921</v>
      </c>
      <c r="L146" s="6">
        <f>'1'!L146</f>
        <v>0.10376177980901921</v>
      </c>
      <c r="M146" s="6">
        <f>'1'!M146</f>
        <v>0.10376177980901921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0.12970222476127402</v>
      </c>
      <c r="S146" s="6">
        <f>'1'!S146</f>
        <v>7.7821334856764401E-2</v>
      </c>
      <c r="T146" s="6">
        <f>'1'!T146</f>
        <v>0.12970222476127402</v>
      </c>
      <c r="U146" s="6">
        <f>'1'!U146</f>
        <v>7.7821334856764401E-2</v>
      </c>
      <c r="V146" s="13">
        <f>'1'!V146</f>
        <v>255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7.7622228420597003E-2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9.7027785525746257E-2</v>
      </c>
      <c r="I147" s="4">
        <f>'1'!I147</f>
        <v>5.8216671315447749E-2</v>
      </c>
      <c r="J147" s="6">
        <f>'1'!J147</f>
        <v>9.5546157575069637E-2</v>
      </c>
      <c r="K147" s="6">
        <f>'1'!K147</f>
        <v>9.5546157575069637E-2</v>
      </c>
      <c r="L147" s="6">
        <f>'1'!L147</f>
        <v>9.5546157575069637E-2</v>
      </c>
      <c r="M147" s="6">
        <f>'1'!M147</f>
        <v>9.5546157575069637E-2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0.11943269696883704</v>
      </c>
      <c r="S147" s="6">
        <f>'1'!S147</f>
        <v>7.1659618181302231E-2</v>
      </c>
      <c r="T147" s="6">
        <f>'1'!T147</f>
        <v>0.11943269696883704</v>
      </c>
      <c r="U147" s="6">
        <f>'1'!U147</f>
        <v>7.1659618181302231E-2</v>
      </c>
      <c r="V147" s="13">
        <f>'1'!V147</f>
        <v>255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7.1775621199518594E-2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8.9719526499398239E-2</v>
      </c>
      <c r="I148" s="4">
        <f>'1'!I148</f>
        <v>5.3831715899638949E-2</v>
      </c>
      <c r="J148" s="6">
        <f>'1'!J148</f>
        <v>8.8349496693372137E-2</v>
      </c>
      <c r="K148" s="6">
        <f>'1'!K148</f>
        <v>8.8349496693372137E-2</v>
      </c>
      <c r="L148" s="6">
        <f>'1'!L148</f>
        <v>8.8349496693372137E-2</v>
      </c>
      <c r="M148" s="6">
        <f>'1'!M148</f>
        <v>8.8349496693372137E-2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0.11043687086671516</v>
      </c>
      <c r="S148" s="6">
        <f>'1'!S148</f>
        <v>6.626212252002911E-2</v>
      </c>
      <c r="T148" s="6">
        <f>'1'!T148</f>
        <v>0.11043687086671516</v>
      </c>
      <c r="U148" s="6">
        <f>'1'!U148</f>
        <v>6.626212252002911E-2</v>
      </c>
      <c r="V148" s="13">
        <f>'1'!V148</f>
        <v>255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6.6040714454489904E-2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8.2550893068112377E-2</v>
      </c>
      <c r="I149" s="4">
        <f>'1'!I149</f>
        <v>4.9530535840867432E-2</v>
      </c>
      <c r="J149" s="6">
        <f>'1'!J149</f>
        <v>8.1290329304234896E-2</v>
      </c>
      <c r="K149" s="6">
        <f>'1'!K149</f>
        <v>8.1290329304234896E-2</v>
      </c>
      <c r="L149" s="6">
        <f>'1'!L149</f>
        <v>8.1290329304234896E-2</v>
      </c>
      <c r="M149" s="6">
        <f>'1'!M149</f>
        <v>8.1290329304234896E-2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0.10161291163029362</v>
      </c>
      <c r="S149" s="6">
        <f>'1'!S149</f>
        <v>6.0967746978176168E-2</v>
      </c>
      <c r="T149" s="6">
        <f>'1'!T149</f>
        <v>0.10161291163029362</v>
      </c>
      <c r="U149" s="6">
        <f>'1'!U149</f>
        <v>6.0967746978176168E-2</v>
      </c>
      <c r="V149" s="13">
        <f>'1'!V149</f>
        <v>255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6.1015626430437897E-2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7.6269533038047371E-2</v>
      </c>
      <c r="I150" s="4">
        <f>'1'!I150</f>
        <v>4.5761719822828423E-2</v>
      </c>
      <c r="J150" s="6">
        <f>'1'!J150</f>
        <v>7.510488652651548E-2</v>
      </c>
      <c r="K150" s="6">
        <f>'1'!K150</f>
        <v>7.510488652651548E-2</v>
      </c>
      <c r="L150" s="6">
        <f>'1'!L150</f>
        <v>7.510488652651548E-2</v>
      </c>
      <c r="M150" s="6">
        <f>'1'!M150</f>
        <v>7.510488652651548E-2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9.388110815814435E-2</v>
      </c>
      <c r="S150" s="6">
        <f>'1'!S150</f>
        <v>5.632866489488661E-2</v>
      </c>
      <c r="T150" s="6">
        <f>'1'!T150</f>
        <v>9.388110815814435E-2</v>
      </c>
      <c r="U150" s="6">
        <f>'1'!U150</f>
        <v>5.632866489488661E-2</v>
      </c>
      <c r="V150" s="13">
        <f>'1'!V150</f>
        <v>255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5.60776976519805E-2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7.009712206497562E-2</v>
      </c>
      <c r="I151" s="4">
        <f>'1'!I151</f>
        <v>4.2058273238985373E-2</v>
      </c>
      <c r="J151" s="6">
        <f>'1'!J151</f>
        <v>6.9026729138344317E-2</v>
      </c>
      <c r="K151" s="6">
        <f>'1'!K151</f>
        <v>6.9026729138344317E-2</v>
      </c>
      <c r="L151" s="6">
        <f>'1'!L151</f>
        <v>6.9026729138344317E-2</v>
      </c>
      <c r="M151" s="6">
        <f>'1'!M151</f>
        <v>6.9026729138344317E-2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8.6283411422930389E-2</v>
      </c>
      <c r="S151" s="6">
        <f>'1'!S151</f>
        <v>5.1770046853758238E-2</v>
      </c>
      <c r="T151" s="6">
        <f>'1'!T151</f>
        <v>8.6283411422930389E-2</v>
      </c>
      <c r="U151" s="6">
        <f>'1'!U151</f>
        <v>5.1770046853758238E-2</v>
      </c>
      <c r="V151" s="13">
        <f>'1'!V151</f>
        <v>255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5.1630608092843297E-2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6.4538260116054125E-2</v>
      </c>
      <c r="I152" s="4">
        <f>'1'!I152</f>
        <v>3.8722956069632469E-2</v>
      </c>
      <c r="J152" s="6">
        <f>'1'!J152</f>
        <v>6.3552751794310441E-2</v>
      </c>
      <c r="K152" s="6">
        <f>'1'!K152</f>
        <v>6.3552751794310441E-2</v>
      </c>
      <c r="L152" s="6">
        <f>'1'!L152</f>
        <v>6.3552751794310441E-2</v>
      </c>
      <c r="M152" s="6">
        <f>'1'!M152</f>
        <v>6.3552751794310441E-2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7.9440939742888045E-2</v>
      </c>
      <c r="S152" s="6">
        <f>'1'!S152</f>
        <v>4.7664563845732831E-2</v>
      </c>
      <c r="T152" s="6">
        <f>'1'!T152</f>
        <v>7.9440939742888045E-2</v>
      </c>
      <c r="U152" s="6">
        <f>'1'!U152</f>
        <v>4.7664563845732831E-2</v>
      </c>
      <c r="V152" s="13">
        <f>'1'!V152</f>
        <v>255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4.7653069534759902E-2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5.9566336918449876E-2</v>
      </c>
      <c r="I153" s="4">
        <f>'1'!I153</f>
        <v>3.5739802151069928E-2</v>
      </c>
      <c r="J153" s="6">
        <f>'1'!J153</f>
        <v>5.8656750564194914E-2</v>
      </c>
      <c r="K153" s="6">
        <f>'1'!K153</f>
        <v>5.8656750564194914E-2</v>
      </c>
      <c r="L153" s="6">
        <f>'1'!L153</f>
        <v>5.8656750564194914E-2</v>
      </c>
      <c r="M153" s="6">
        <f>'1'!M153</f>
        <v>5.8656750564194914E-2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7.3320938205243644E-2</v>
      </c>
      <c r="S153" s="6">
        <f>'1'!S153</f>
        <v>4.3992562923146183E-2</v>
      </c>
      <c r="T153" s="6">
        <f>'1'!T153</f>
        <v>7.3320938205243644E-2</v>
      </c>
      <c r="U153" s="6">
        <f>'1'!U153</f>
        <v>4.3992562923146183E-2</v>
      </c>
      <c r="V153" s="13">
        <f>'1'!V153</f>
        <v>255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4.43785813048444E-2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5.54732266310555E-2</v>
      </c>
      <c r="I154" s="4">
        <f>'1'!I154</f>
        <v>3.32839359786333E-2</v>
      </c>
      <c r="J154" s="6">
        <f>'1'!J154</f>
        <v>5.4626142647375572E-2</v>
      </c>
      <c r="K154" s="6">
        <f>'1'!K154</f>
        <v>5.4626142647375572E-2</v>
      </c>
      <c r="L154" s="6">
        <f>'1'!L154</f>
        <v>5.4626142647375572E-2</v>
      </c>
      <c r="M154" s="6">
        <f>'1'!M154</f>
        <v>5.4626142647375572E-2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6.8282678309219469E-2</v>
      </c>
      <c r="S154" s="6">
        <f>'1'!S154</f>
        <v>4.0969606985531676E-2</v>
      </c>
      <c r="T154" s="6">
        <f>'1'!T154</f>
        <v>6.8282678309219469E-2</v>
      </c>
      <c r="U154" s="6">
        <f>'1'!U154</f>
        <v>4.0969606985531676E-2</v>
      </c>
      <c r="V154" s="13">
        <f>'1'!V154</f>
        <v>255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4.1256019253992103E-2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5.1570024067490131E-2</v>
      </c>
      <c r="I155" s="4">
        <f>'1'!I155</f>
        <v>3.0942014440494076E-2</v>
      </c>
      <c r="J155" s="6">
        <f>'1'!J155</f>
        <v>5.0782542536695174E-2</v>
      </c>
      <c r="K155" s="6">
        <f>'1'!K155</f>
        <v>5.0782542536695174E-2</v>
      </c>
      <c r="L155" s="6">
        <f>'1'!L155</f>
        <v>5.0782542536695174E-2</v>
      </c>
      <c r="M155" s="6">
        <f>'1'!M155</f>
        <v>5.0782542536695174E-2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6.3478178170868968E-2</v>
      </c>
      <c r="S155" s="6">
        <f>'1'!S155</f>
        <v>3.8086906902521381E-2</v>
      </c>
      <c r="T155" s="6">
        <f>'1'!T155</f>
        <v>6.3478178170868968E-2</v>
      </c>
      <c r="U155" s="6">
        <f>'1'!U155</f>
        <v>3.8086906902521381E-2</v>
      </c>
      <c r="V155" s="13">
        <f>'1'!V155</f>
        <v>255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3.8190830020622499E-2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4.7738537525778127E-2</v>
      </c>
      <c r="I156" s="4">
        <f>'1'!I156</f>
        <v>2.8643122515466874E-2</v>
      </c>
      <c r="J156" s="6">
        <f>'1'!J156</f>
        <v>4.7009563334113727E-2</v>
      </c>
      <c r="K156" s="6">
        <f>'1'!K156</f>
        <v>4.7009563334113727E-2</v>
      </c>
      <c r="L156" s="6">
        <f>'1'!L156</f>
        <v>4.7009563334113727E-2</v>
      </c>
      <c r="M156" s="6">
        <f>'1'!M156</f>
        <v>4.7009563334113727E-2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5.8761954167642155E-2</v>
      </c>
      <c r="S156" s="6">
        <f>'1'!S156</f>
        <v>3.5257172500585299E-2</v>
      </c>
      <c r="T156" s="6">
        <f>'1'!T156</f>
        <v>5.8761954167642155E-2</v>
      </c>
      <c r="U156" s="6">
        <f>'1'!U156</f>
        <v>3.5257172500585299E-2</v>
      </c>
      <c r="V156" s="13">
        <f>'1'!V156</f>
        <v>255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3.5003616997399699E-2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4.3754521246749625E-2</v>
      </c>
      <c r="I157" s="4">
        <f>'1'!I157</f>
        <v>2.6252712748049772E-2</v>
      </c>
      <c r="J157" s="6">
        <f>'1'!J157</f>
        <v>4.3086383544787374E-2</v>
      </c>
      <c r="K157" s="6">
        <f>'1'!K157</f>
        <v>4.3086383544787374E-2</v>
      </c>
      <c r="L157" s="6">
        <f>'1'!L157</f>
        <v>4.3086383544787374E-2</v>
      </c>
      <c r="M157" s="6">
        <f>'1'!M157</f>
        <v>4.3086383544787374E-2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5.3857979430984221E-2</v>
      </c>
      <c r="S157" s="6">
        <f>'1'!S157</f>
        <v>3.2314787658590527E-2</v>
      </c>
      <c r="T157" s="6">
        <f>'1'!T157</f>
        <v>5.3857979430984221E-2</v>
      </c>
      <c r="U157" s="6">
        <f>'1'!U157</f>
        <v>3.2314787658590527E-2</v>
      </c>
      <c r="V157" s="13">
        <f>'1'!V157</f>
        <v>255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3.2513599409288101E-2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4.0641999261610127E-2</v>
      </c>
      <c r="I158" s="4">
        <f>'1'!I158</f>
        <v>2.4385199556966074E-2</v>
      </c>
      <c r="J158" s="6">
        <f>'1'!J158</f>
        <v>4.0021390208738343E-2</v>
      </c>
      <c r="K158" s="6">
        <f>'1'!K158</f>
        <v>4.0021390208738343E-2</v>
      </c>
      <c r="L158" s="6">
        <f>'1'!L158</f>
        <v>4.0021390208738343E-2</v>
      </c>
      <c r="M158" s="6">
        <f>'1'!M158</f>
        <v>4.0021390208738343E-2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5.0026737760922931E-2</v>
      </c>
      <c r="S158" s="6">
        <f>'1'!S158</f>
        <v>3.0016042656553756E-2</v>
      </c>
      <c r="T158" s="6">
        <f>'1'!T158</f>
        <v>5.0026737760922931E-2</v>
      </c>
      <c r="U158" s="6">
        <f>'1'!U158</f>
        <v>3.0016042656553756E-2</v>
      </c>
      <c r="V158" s="13">
        <f>'1'!V158</f>
        <v>255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3.0092105082366899E-2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3.7615131352958624E-2</v>
      </c>
      <c r="I159" s="4">
        <f>'1'!I159</f>
        <v>2.2569078811775174E-2</v>
      </c>
      <c r="J159" s="6">
        <f>'1'!J159</f>
        <v>3.7040742999365543E-2</v>
      </c>
      <c r="K159" s="6">
        <f>'1'!K159</f>
        <v>3.7040742999365543E-2</v>
      </c>
      <c r="L159" s="6">
        <f>'1'!L159</f>
        <v>3.7040742999365543E-2</v>
      </c>
      <c r="M159" s="6">
        <f>'1'!M159</f>
        <v>3.7040742999365543E-2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4.6300928749206931E-2</v>
      </c>
      <c r="S159" s="6">
        <f>'1'!S159</f>
        <v>2.7780557249524156E-2</v>
      </c>
      <c r="T159" s="6">
        <f>'1'!T159</f>
        <v>4.6300928749206931E-2</v>
      </c>
      <c r="U159" s="6">
        <f>'1'!U159</f>
        <v>2.7780557249524156E-2</v>
      </c>
      <c r="V159" s="13">
        <f>'1'!V159</f>
        <v>255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2.8098110137500701E-2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3.5122637671875873E-2</v>
      </c>
      <c r="I160" s="4">
        <f>'1'!I160</f>
        <v>2.1073582603125526E-2</v>
      </c>
      <c r="J160" s="6">
        <f>'1'!J160</f>
        <v>3.4586310047843578E-2</v>
      </c>
      <c r="K160" s="6">
        <f>'1'!K160</f>
        <v>3.4586310047843578E-2</v>
      </c>
      <c r="L160" s="6">
        <f>'1'!L160</f>
        <v>3.4586310047843578E-2</v>
      </c>
      <c r="M160" s="6">
        <f>'1'!M160</f>
        <v>3.4586310047843578E-2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4.3232887559804471E-2</v>
      </c>
      <c r="S160" s="6">
        <f>'1'!S160</f>
        <v>2.5939732535882686E-2</v>
      </c>
      <c r="T160" s="6">
        <f>'1'!T160</f>
        <v>4.3232887559804471E-2</v>
      </c>
      <c r="U160" s="6">
        <f>'1'!U160</f>
        <v>2.5939732535882686E-2</v>
      </c>
      <c r="V160" s="13">
        <f>'1'!V160</f>
        <v>255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2.6189081010813599E-2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3.2736351263516997E-2</v>
      </c>
      <c r="I161" s="4">
        <f>'1'!I161</f>
        <v>1.9641810758110199E-2</v>
      </c>
      <c r="J161" s="6">
        <f>'1'!J161</f>
        <v>3.2236462569032426E-2</v>
      </c>
      <c r="K161" s="6">
        <f>'1'!K161</f>
        <v>3.2236462569032426E-2</v>
      </c>
      <c r="L161" s="6">
        <f>'1'!L161</f>
        <v>3.2236462569032426E-2</v>
      </c>
      <c r="M161" s="6">
        <f>'1'!M161</f>
        <v>3.2236462569032426E-2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4.0295578211290532E-2</v>
      </c>
      <c r="S161" s="6">
        <f>'1'!S161</f>
        <v>2.4177346926774319E-2</v>
      </c>
      <c r="T161" s="6">
        <f>'1'!T161</f>
        <v>4.0295578211290532E-2</v>
      </c>
      <c r="U161" s="6">
        <f>'1'!U161</f>
        <v>2.4177346926774319E-2</v>
      </c>
      <c r="V161" s="13">
        <f>'1'!V161</f>
        <v>255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2.4567883134964399E-2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3.0709853918705499E-2</v>
      </c>
      <c r="I162" s="4">
        <f>'1'!I162</f>
        <v>1.84259123512233E-2</v>
      </c>
      <c r="J162" s="6">
        <f>'1'!J162</f>
        <v>3.0240910124094456E-2</v>
      </c>
      <c r="K162" s="6">
        <f>'1'!K162</f>
        <v>3.0240910124094456E-2</v>
      </c>
      <c r="L162" s="6">
        <f>'1'!L162</f>
        <v>3.0240910124094456E-2</v>
      </c>
      <c r="M162" s="6">
        <f>'1'!M162</f>
        <v>3.0240910124094456E-2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3.7801137655118069E-2</v>
      </c>
      <c r="S162" s="6">
        <f>'1'!S162</f>
        <v>2.2680682593070843E-2</v>
      </c>
      <c r="T162" s="6">
        <f>'1'!T162</f>
        <v>3.7801137655118069E-2</v>
      </c>
      <c r="U162" s="6">
        <f>'1'!U162</f>
        <v>2.2680682593070843E-2</v>
      </c>
      <c r="V162" s="13">
        <f>'1'!V162</f>
        <v>255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2.3507597682015699E-2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2.9384497102519624E-2</v>
      </c>
      <c r="I163" s="4">
        <f>'1'!I163</f>
        <v>1.7630698261511774E-2</v>
      </c>
      <c r="J163" s="6">
        <f>'1'!J163</f>
        <v>2.8935791693159161E-2</v>
      </c>
      <c r="K163" s="6">
        <f>'1'!K163</f>
        <v>2.8935791693159161E-2</v>
      </c>
      <c r="L163" s="6">
        <f>'1'!L163</f>
        <v>2.8935791693159161E-2</v>
      </c>
      <c r="M163" s="6">
        <f>'1'!M163</f>
        <v>2.8935791693159161E-2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3.6169739616448954E-2</v>
      </c>
      <c r="S163" s="6">
        <f>'1'!S163</f>
        <v>2.1701843769869372E-2</v>
      </c>
      <c r="T163" s="6">
        <f>'1'!T163</f>
        <v>3.6169739616448954E-2</v>
      </c>
      <c r="U163" s="6">
        <f>'1'!U163</f>
        <v>2.1701843769869372E-2</v>
      </c>
      <c r="V163" s="13">
        <f>'1'!V163</f>
        <v>255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2.3115556461465001E-2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2.8894445576831251E-2</v>
      </c>
      <c r="I164" s="4">
        <f>'1'!I164</f>
        <v>1.733666734609875E-2</v>
      </c>
      <c r="J164" s="6">
        <f>'1'!J164</f>
        <v>2.8453223323288448E-2</v>
      </c>
      <c r="K164" s="6">
        <f>'1'!K164</f>
        <v>2.8453223323288448E-2</v>
      </c>
      <c r="L164" s="6">
        <f>'1'!L164</f>
        <v>2.8453223323288448E-2</v>
      </c>
      <c r="M164" s="6">
        <f>'1'!M164</f>
        <v>2.8453223323288448E-2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3.5566529154110557E-2</v>
      </c>
      <c r="S164" s="6">
        <f>'1'!S164</f>
        <v>2.1339917492466335E-2</v>
      </c>
      <c r="T164" s="6">
        <f>'1'!T164</f>
        <v>3.5566529154110557E-2</v>
      </c>
      <c r="U164" s="6">
        <f>'1'!U164</f>
        <v>2.1339917492466335E-2</v>
      </c>
      <c r="V164" s="13">
        <f>'1'!V164</f>
        <v>255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2.2045651431238399E-2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2.7557064289048E-2</v>
      </c>
      <c r="I165" s="4">
        <f>'1'!I165</f>
        <v>1.6534238573428797E-2</v>
      </c>
      <c r="J165" s="6">
        <f>'1'!J165</f>
        <v>2.713626403613063E-2</v>
      </c>
      <c r="K165" s="6">
        <f>'1'!K165</f>
        <v>2.713626403613063E-2</v>
      </c>
      <c r="L165" s="6">
        <f>'1'!L165</f>
        <v>2.713626403613063E-2</v>
      </c>
      <c r="M165" s="6">
        <f>'1'!M165</f>
        <v>2.713626403613063E-2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3.3920330045163288E-2</v>
      </c>
      <c r="S165" s="6">
        <f>'1'!S165</f>
        <v>2.0352198027097972E-2</v>
      </c>
      <c r="T165" s="6">
        <f>'1'!T165</f>
        <v>3.3920330045163288E-2</v>
      </c>
      <c r="U165" s="6">
        <f>'1'!U165</f>
        <v>2.0352198027097972E-2</v>
      </c>
      <c r="V165" s="13">
        <f>'1'!V165</f>
        <v>255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2.1357328421257898E-2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2.6696660526572373E-2</v>
      </c>
      <c r="I166" s="4">
        <f>'1'!I166</f>
        <v>1.6017996315943424E-2</v>
      </c>
      <c r="J166" s="6">
        <f>'1'!J166</f>
        <v>2.6288998760289981E-2</v>
      </c>
      <c r="K166" s="6">
        <f>'1'!K166</f>
        <v>2.6288998760289981E-2</v>
      </c>
      <c r="L166" s="6">
        <f>'1'!L166</f>
        <v>2.6288998760289981E-2</v>
      </c>
      <c r="M166" s="6">
        <f>'1'!M166</f>
        <v>2.6288998760289981E-2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3.2861248450362479E-2</v>
      </c>
      <c r="S166" s="6">
        <f>'1'!S166</f>
        <v>1.9716749070217487E-2</v>
      </c>
      <c r="T166" s="6">
        <f>'1'!T166</f>
        <v>3.2861248450362479E-2</v>
      </c>
      <c r="U166" s="6">
        <f>'1'!U166</f>
        <v>1.9716749070217487E-2</v>
      </c>
      <c r="V166" s="13">
        <f>'1'!V166</f>
        <v>255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2.1113941859868899E-2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2.6392427324836123E-2</v>
      </c>
      <c r="I167" s="4">
        <f>'1'!I167</f>
        <v>1.5835456394901675E-2</v>
      </c>
      <c r="J167" s="6">
        <f>'1'!J167</f>
        <v>2.5989411242393404E-2</v>
      </c>
      <c r="K167" s="6">
        <f>'1'!K167</f>
        <v>2.5989411242393404E-2</v>
      </c>
      <c r="L167" s="6">
        <f>'1'!L167</f>
        <v>2.5989411242393404E-2</v>
      </c>
      <c r="M167" s="6">
        <f>'1'!M167</f>
        <v>2.5989411242393404E-2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3.2486764052991758E-2</v>
      </c>
      <c r="S167" s="6">
        <f>'1'!S167</f>
        <v>1.9492058431795054E-2</v>
      </c>
      <c r="T167" s="6">
        <f>'1'!T167</f>
        <v>3.2486764052991758E-2</v>
      </c>
      <c r="U167" s="6">
        <f>'1'!U167</f>
        <v>1.9492058431795054E-2</v>
      </c>
      <c r="V167" s="13">
        <f>'1'!V167</f>
        <v>255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2.05870106399808E-2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2.5733763299976002E-2</v>
      </c>
      <c r="I168" s="4">
        <f>'1'!I168</f>
        <v>1.54402579799856E-2</v>
      </c>
      <c r="J168" s="6">
        <f>'1'!J168</f>
        <v>2.5340805109961208E-2</v>
      </c>
      <c r="K168" s="6">
        <f>'1'!K168</f>
        <v>2.5340805109961208E-2</v>
      </c>
      <c r="L168" s="6">
        <f>'1'!L168</f>
        <v>2.5340805109961208E-2</v>
      </c>
      <c r="M168" s="6">
        <f>'1'!M168</f>
        <v>2.5340805109961208E-2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3.1676006387451508E-2</v>
      </c>
      <c r="S168" s="6">
        <f>'1'!S168</f>
        <v>1.9005603832470908E-2</v>
      </c>
      <c r="T168" s="6">
        <f>'1'!T168</f>
        <v>3.1676006387451508E-2</v>
      </c>
      <c r="U168" s="6">
        <f>'1'!U168</f>
        <v>1.9005603832470908E-2</v>
      </c>
      <c r="V168" s="13">
        <f>'1'!V168</f>
        <v>255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2.00076466436418E-2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2.5009558304552249E-2</v>
      </c>
      <c r="I169" s="4">
        <f>'1'!I169</f>
        <v>1.5005734982731351E-2</v>
      </c>
      <c r="J169" s="6">
        <f>'1'!J169</f>
        <v>2.4627658826816889E-2</v>
      </c>
      <c r="K169" s="6">
        <f>'1'!K169</f>
        <v>2.4627658826816889E-2</v>
      </c>
      <c r="L169" s="6">
        <f>'1'!L169</f>
        <v>2.4627658826816889E-2</v>
      </c>
      <c r="M169" s="6">
        <f>'1'!M169</f>
        <v>2.4627658826816889E-2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3.0784573533521112E-2</v>
      </c>
      <c r="S169" s="6">
        <f>'1'!S169</f>
        <v>1.8470744120112667E-2</v>
      </c>
      <c r="T169" s="6">
        <f>'1'!T169</f>
        <v>3.0784573533521112E-2</v>
      </c>
      <c r="U169" s="6">
        <f>'1'!U169</f>
        <v>1.8470744120112667E-2</v>
      </c>
      <c r="V169" s="13">
        <f>'1'!V169</f>
        <v>255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1.9801477617576599E-2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2.4751847021970749E-2</v>
      </c>
      <c r="I170" s="4">
        <f>'1'!I170</f>
        <v>1.4851108213182449E-2</v>
      </c>
      <c r="J170" s="6">
        <f>'1'!J170</f>
        <v>2.4373882831817274E-2</v>
      </c>
      <c r="K170" s="6">
        <f>'1'!K170</f>
        <v>2.4373882831817274E-2</v>
      </c>
      <c r="L170" s="6">
        <f>'1'!L170</f>
        <v>2.4373882831817274E-2</v>
      </c>
      <c r="M170" s="6">
        <f>'1'!M170</f>
        <v>2.4373882831817274E-2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3.0467353539771591E-2</v>
      </c>
      <c r="S170" s="6">
        <f>'1'!S170</f>
        <v>1.8280412123862957E-2</v>
      </c>
      <c r="T170" s="6">
        <f>'1'!T170</f>
        <v>3.0467353539771591E-2</v>
      </c>
      <c r="U170" s="6">
        <f>'1'!U170</f>
        <v>1.8280412123862957E-2</v>
      </c>
      <c r="V170" s="13">
        <f>'1'!V170</f>
        <v>255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1.85683588064324E-2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2.32104485080405E-2</v>
      </c>
      <c r="I171" s="4">
        <f>'1'!I171</f>
        <v>1.39262691048243E-2</v>
      </c>
      <c r="J171" s="6">
        <f>'1'!J171</f>
        <v>2.2856021690290156E-2</v>
      </c>
      <c r="K171" s="6">
        <f>'1'!K171</f>
        <v>2.2856021690290156E-2</v>
      </c>
      <c r="L171" s="6">
        <f>'1'!L171</f>
        <v>2.2856021690290156E-2</v>
      </c>
      <c r="M171" s="6">
        <f>'1'!M171</f>
        <v>2.2856021690290156E-2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2.8570027112862696E-2</v>
      </c>
      <c r="S171" s="6">
        <f>'1'!S171</f>
        <v>1.7142016267717615E-2</v>
      </c>
      <c r="T171" s="6">
        <f>'1'!T171</f>
        <v>2.8570027112862696E-2</v>
      </c>
      <c r="U171" s="6">
        <f>'1'!U171</f>
        <v>1.7142016267717615E-2</v>
      </c>
      <c r="V171" s="13">
        <f>'1'!V171</f>
        <v>255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1.7768185903040499E-2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2.2210232378800623E-2</v>
      </c>
      <c r="I172" s="4">
        <f>'1'!I172</f>
        <v>1.3326139427280375E-2</v>
      </c>
      <c r="J172" s="6">
        <f>'1'!J172</f>
        <v>2.1871079002217356E-2</v>
      </c>
      <c r="K172" s="6">
        <f>'1'!K172</f>
        <v>2.1871079002217356E-2</v>
      </c>
      <c r="L172" s="6">
        <f>'1'!L172</f>
        <v>2.1871079002217356E-2</v>
      </c>
      <c r="M172" s="6">
        <f>'1'!M172</f>
        <v>2.1871079002217356E-2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2.7338848752771695E-2</v>
      </c>
      <c r="S172" s="6">
        <f>'1'!S172</f>
        <v>1.6403309251663018E-2</v>
      </c>
      <c r="T172" s="6">
        <f>'1'!T172</f>
        <v>2.7338848752771695E-2</v>
      </c>
      <c r="U172" s="6">
        <f>'1'!U172</f>
        <v>1.6403309251663018E-2</v>
      </c>
      <c r="V172" s="13">
        <f>'1'!V172</f>
        <v>255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1.7653775862323501E-2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2.2067219827904376E-2</v>
      </c>
      <c r="I173" s="4">
        <f>'1'!I173</f>
        <v>1.3240331896742626E-2</v>
      </c>
      <c r="J173" s="6">
        <f>'1'!J173</f>
        <v>2.1730250273115634E-2</v>
      </c>
      <c r="K173" s="6">
        <f>'1'!K173</f>
        <v>2.1730250273115634E-2</v>
      </c>
      <c r="L173" s="6">
        <f>'1'!L173</f>
        <v>2.1730250273115634E-2</v>
      </c>
      <c r="M173" s="6">
        <f>'1'!M173</f>
        <v>2.1730250273115634E-2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2.7162812841394542E-2</v>
      </c>
      <c r="S173" s="6">
        <f>'1'!S173</f>
        <v>1.6297687704836725E-2</v>
      </c>
      <c r="T173" s="6">
        <f>'1'!T173</f>
        <v>2.7162812841394542E-2</v>
      </c>
      <c r="U173" s="6">
        <f>'1'!U173</f>
        <v>1.6297687704836725E-2</v>
      </c>
      <c r="V173" s="13">
        <f>'1'!V173</f>
        <v>255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1.7907904926449301E-2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2.2384881158061629E-2</v>
      </c>
      <c r="I174" s="4">
        <f>'1'!I174</f>
        <v>1.3430928694836976E-2</v>
      </c>
      <c r="J174" s="6">
        <f>'1'!J174</f>
        <v>2.2043060870020961E-2</v>
      </c>
      <c r="K174" s="6">
        <f>'1'!K174</f>
        <v>2.2043060870020961E-2</v>
      </c>
      <c r="L174" s="6">
        <f>'1'!L174</f>
        <v>2.2043060870020961E-2</v>
      </c>
      <c r="M174" s="6">
        <f>'1'!M174</f>
        <v>2.2043060870020961E-2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2.7553826087526202E-2</v>
      </c>
      <c r="S174" s="6">
        <f>'1'!S174</f>
        <v>1.6532295652515721E-2</v>
      </c>
      <c r="T174" s="6">
        <f>'1'!T174</f>
        <v>2.7553826087526202E-2</v>
      </c>
      <c r="U174" s="6">
        <f>'1'!U174</f>
        <v>1.6532295652515721E-2</v>
      </c>
      <c r="V174" s="13">
        <f>'1'!V174</f>
        <v>255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1.82572840028427E-2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2.2821605003553375E-2</v>
      </c>
      <c r="I175" s="4">
        <f>'1'!I175</f>
        <v>1.3692963002132026E-2</v>
      </c>
      <c r="J175" s="6">
        <f>'1'!J175</f>
        <v>2.247311588088249E-2</v>
      </c>
      <c r="K175" s="6">
        <f>'1'!K175</f>
        <v>2.247311588088249E-2</v>
      </c>
      <c r="L175" s="6">
        <f>'1'!L175</f>
        <v>2.247311588088249E-2</v>
      </c>
      <c r="M175" s="6">
        <f>'1'!M175</f>
        <v>2.247311588088249E-2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2.8091394851103114E-2</v>
      </c>
      <c r="S175" s="6">
        <f>'1'!S175</f>
        <v>1.6854836910661867E-2</v>
      </c>
      <c r="T175" s="6">
        <f>'1'!T175</f>
        <v>2.8091394851103114E-2</v>
      </c>
      <c r="U175" s="6">
        <f>'1'!U175</f>
        <v>1.6854836910661867E-2</v>
      </c>
      <c r="V175" s="13">
        <f>'1'!V175</f>
        <v>255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1.7515252355754799E-2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2.1894065444693498E-2</v>
      </c>
      <c r="I176" s="4">
        <f>'1'!I176</f>
        <v>1.31364392668161E-2</v>
      </c>
      <c r="J176" s="6">
        <f>'1'!J176</f>
        <v>2.1559739981723992E-2</v>
      </c>
      <c r="K176" s="6">
        <f>'1'!K176</f>
        <v>2.1559739981723992E-2</v>
      </c>
      <c r="L176" s="6">
        <f>'1'!L176</f>
        <v>2.1559739981723992E-2</v>
      </c>
      <c r="M176" s="6">
        <f>'1'!M176</f>
        <v>2.1559739981723992E-2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2.6949674977154989E-2</v>
      </c>
      <c r="S176" s="6">
        <f>'1'!S176</f>
        <v>1.6169804986292995E-2</v>
      </c>
      <c r="T176" s="6">
        <f>'1'!T176</f>
        <v>2.6949674977154989E-2</v>
      </c>
      <c r="U176" s="6">
        <f>'1'!U176</f>
        <v>1.6169804986292995E-2</v>
      </c>
      <c r="V176" s="13">
        <f>'1'!V176</f>
        <v>255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1.6564137221103E-2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2.0705171526378751E-2</v>
      </c>
      <c r="I177" s="4">
        <f>'1'!I177</f>
        <v>1.2423102915827249E-2</v>
      </c>
      <c r="J177" s="6">
        <f>'1'!J177</f>
        <v>2.0389000640989471E-2</v>
      </c>
      <c r="K177" s="6">
        <f>'1'!K177</f>
        <v>2.0389000640989471E-2</v>
      </c>
      <c r="L177" s="6">
        <f>'1'!L177</f>
        <v>2.0389000640989471E-2</v>
      </c>
      <c r="M177" s="6">
        <f>'1'!M177</f>
        <v>2.0389000640989471E-2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2.5486250801236839E-2</v>
      </c>
      <c r="S177" s="6">
        <f>'1'!S177</f>
        <v>1.5291750480742102E-2</v>
      </c>
      <c r="T177" s="6">
        <f>'1'!T177</f>
        <v>2.5486250801236839E-2</v>
      </c>
      <c r="U177" s="6">
        <f>'1'!U177</f>
        <v>1.5291750480742102E-2</v>
      </c>
      <c r="V177" s="13">
        <f>'1'!V177</f>
        <v>255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1.6368691558043099E-2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2.0460864447553875E-2</v>
      </c>
      <c r="I178" s="4">
        <f>'1'!I178</f>
        <v>1.2276518668532323E-2</v>
      </c>
      <c r="J178" s="6">
        <f>'1'!J178</f>
        <v>2.0148424165667225E-2</v>
      </c>
      <c r="K178" s="6">
        <f>'1'!K178</f>
        <v>2.0148424165667225E-2</v>
      </c>
      <c r="L178" s="6">
        <f>'1'!L178</f>
        <v>2.0148424165667225E-2</v>
      </c>
      <c r="M178" s="6">
        <f>'1'!M178</f>
        <v>2.0148424165667225E-2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2.5185530207084032E-2</v>
      </c>
      <c r="S178" s="6">
        <f>'1'!S178</f>
        <v>1.5111318124250418E-2</v>
      </c>
      <c r="T178" s="6">
        <f>'1'!T178</f>
        <v>2.5185530207084032E-2</v>
      </c>
      <c r="U178" s="6">
        <f>'1'!U178</f>
        <v>1.5111318124250418E-2</v>
      </c>
      <c r="V178" s="13">
        <f>'1'!V178</f>
        <v>255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1.6151588114155398E-2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2.0189485142694249E-2</v>
      </c>
      <c r="I179" s="4">
        <f>'1'!I179</f>
        <v>1.2113691085616548E-2</v>
      </c>
      <c r="J179" s="6">
        <f>'1'!J179</f>
        <v>1.9881188861014722E-2</v>
      </c>
      <c r="K179" s="6">
        <f>'1'!K179</f>
        <v>1.9881188861014722E-2</v>
      </c>
      <c r="L179" s="6">
        <f>'1'!L179</f>
        <v>1.9881188861014722E-2</v>
      </c>
      <c r="M179" s="6">
        <f>'1'!M179</f>
        <v>1.9881188861014722E-2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2.4851486076268404E-2</v>
      </c>
      <c r="S179" s="6">
        <f>'1'!S179</f>
        <v>1.4910891645761041E-2</v>
      </c>
      <c r="T179" s="6">
        <f>'1'!T179</f>
        <v>2.4851486076268404E-2</v>
      </c>
      <c r="U179" s="6">
        <f>'1'!U179</f>
        <v>1.4910891645761041E-2</v>
      </c>
      <c r="V179" s="13">
        <f>'1'!V179</f>
        <v>255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1.6472751004112898E-2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2.0590938755141123E-2</v>
      </c>
      <c r="I180" s="4">
        <f>'1'!I180</f>
        <v>1.2354563253084674E-2</v>
      </c>
      <c r="J180" s="6">
        <f>'1'!J180</f>
        <v>2.0276512220257545E-2</v>
      </c>
      <c r="K180" s="6">
        <f>'1'!K180</f>
        <v>2.0276512220257545E-2</v>
      </c>
      <c r="L180" s="6">
        <f>'1'!L180</f>
        <v>2.0276512220257545E-2</v>
      </c>
      <c r="M180" s="6">
        <f>'1'!M180</f>
        <v>2.0276512220257545E-2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2.5345640275321931E-2</v>
      </c>
      <c r="S180" s="6">
        <f>'1'!S180</f>
        <v>1.5207384165193159E-2</v>
      </c>
      <c r="T180" s="6">
        <f>'1'!T180</f>
        <v>2.5345640275321931E-2</v>
      </c>
      <c r="U180" s="6">
        <f>'1'!U180</f>
        <v>1.5207384165193159E-2</v>
      </c>
      <c r="V180" s="13">
        <f>'1'!V180</f>
        <v>255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1.5841224507898499E-2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1.9801530634873124E-2</v>
      </c>
      <c r="I181" s="4">
        <f>'1'!I181</f>
        <v>1.1880918380923873E-2</v>
      </c>
      <c r="J181" s="6">
        <f>'1'!J181</f>
        <v>1.9499158473168757E-2</v>
      </c>
      <c r="K181" s="6">
        <f>'1'!K181</f>
        <v>1.9499158473168757E-2</v>
      </c>
      <c r="L181" s="6">
        <f>'1'!L181</f>
        <v>1.9499158473168757E-2</v>
      </c>
      <c r="M181" s="6">
        <f>'1'!M181</f>
        <v>1.9499158473168757E-2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2.4373948091460946E-2</v>
      </c>
      <c r="S181" s="6">
        <f>'1'!S181</f>
        <v>1.4624368854876568E-2</v>
      </c>
      <c r="T181" s="6">
        <f>'1'!T181</f>
        <v>2.4373948091460946E-2</v>
      </c>
      <c r="U181" s="6">
        <f>'1'!U181</f>
        <v>1.4624368854876568E-2</v>
      </c>
      <c r="V181" s="13">
        <f>'1'!V181</f>
        <v>255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1.52442698430897E-2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1.9055337303862125E-2</v>
      </c>
      <c r="I182" s="4">
        <f>'1'!I182</f>
        <v>1.1433202382317275E-2</v>
      </c>
      <c r="J182" s="6">
        <f>'1'!J182</f>
        <v>1.8764359619418514E-2</v>
      </c>
      <c r="K182" s="6">
        <f>'1'!K182</f>
        <v>1.8764359619418514E-2</v>
      </c>
      <c r="L182" s="6">
        <f>'1'!L182</f>
        <v>1.8764359619418514E-2</v>
      </c>
      <c r="M182" s="6">
        <f>'1'!M182</f>
        <v>1.8764359619418514E-2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2.3455449524273142E-2</v>
      </c>
      <c r="S182" s="6">
        <f>'1'!S182</f>
        <v>1.4073269714563887E-2</v>
      </c>
      <c r="T182" s="6">
        <f>'1'!T182</f>
        <v>2.3455449524273142E-2</v>
      </c>
      <c r="U182" s="6">
        <f>'1'!U182</f>
        <v>1.4073269714563887E-2</v>
      </c>
      <c r="V182" s="13">
        <f>'1'!V182</f>
        <v>255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1.55200755672888E-2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1.9400094459110999E-2</v>
      </c>
      <c r="I183" s="4">
        <f>'1'!I183</f>
        <v>1.16400566754666E-2</v>
      </c>
      <c r="J183" s="6">
        <f>'1'!J183</f>
        <v>1.9103852284350058E-2</v>
      </c>
      <c r="K183" s="6">
        <f>'1'!K183</f>
        <v>1.9103852284350058E-2</v>
      </c>
      <c r="L183" s="6">
        <f>'1'!L183</f>
        <v>1.9103852284350058E-2</v>
      </c>
      <c r="M183" s="6">
        <f>'1'!M183</f>
        <v>1.9103852284350058E-2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2.3879815355437574E-2</v>
      </c>
      <c r="S183" s="6">
        <f>'1'!S183</f>
        <v>1.4327889213262543E-2</v>
      </c>
      <c r="T183" s="6">
        <f>'1'!T183</f>
        <v>2.3879815355437574E-2</v>
      </c>
      <c r="U183" s="6">
        <f>'1'!U183</f>
        <v>1.4327889213262543E-2</v>
      </c>
      <c r="V183" s="13">
        <f>'1'!V183</f>
        <v>255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1.5779796492757799E-2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1.9724745615947246E-2</v>
      </c>
      <c r="I184" s="4">
        <f>'1'!I184</f>
        <v>1.1834847369568349E-2</v>
      </c>
      <c r="J184" s="6">
        <f>'1'!J184</f>
        <v>1.9423545972296525E-2</v>
      </c>
      <c r="K184" s="6">
        <f>'1'!K184</f>
        <v>1.9423545972296525E-2</v>
      </c>
      <c r="L184" s="6">
        <f>'1'!L184</f>
        <v>1.9423545972296525E-2</v>
      </c>
      <c r="M184" s="6">
        <f>'1'!M184</f>
        <v>1.9423545972296525E-2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2.4279432465370655E-2</v>
      </c>
      <c r="S184" s="6">
        <f>'1'!S184</f>
        <v>1.4567659479222395E-2</v>
      </c>
      <c r="T184" s="6">
        <f>'1'!T184</f>
        <v>2.4279432465370655E-2</v>
      </c>
      <c r="U184" s="6">
        <f>'1'!U184</f>
        <v>1.4567659479222395E-2</v>
      </c>
      <c r="V184" s="13">
        <f>'1'!V184</f>
        <v>255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1.4772118201319901E-2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1.8465147751649875E-2</v>
      </c>
      <c r="I185" s="4">
        <f>'1'!I185</f>
        <v>1.1079088650989926E-2</v>
      </c>
      <c r="J185" s="6">
        <f>'1'!J185</f>
        <v>1.8183182344792697E-2</v>
      </c>
      <c r="K185" s="6">
        <f>'1'!K185</f>
        <v>1.8183182344792697E-2</v>
      </c>
      <c r="L185" s="6">
        <f>'1'!L185</f>
        <v>1.8183182344792697E-2</v>
      </c>
      <c r="M185" s="6">
        <f>'1'!M185</f>
        <v>1.8183182344792697E-2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2.2728977930990872E-2</v>
      </c>
      <c r="S185" s="6">
        <f>'1'!S185</f>
        <v>1.3637386758594522E-2</v>
      </c>
      <c r="T185" s="6">
        <f>'1'!T185</f>
        <v>2.2728977930990872E-2</v>
      </c>
      <c r="U185" s="6">
        <f>'1'!U185</f>
        <v>1.3637386758594522E-2</v>
      </c>
      <c r="V185" s="13">
        <f>'1'!V185</f>
        <v>255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1.3872872427748401E-2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1.7341090534685501E-2</v>
      </c>
      <c r="I186" s="4">
        <f>'1'!I186</f>
        <v>1.04046543208113E-2</v>
      </c>
      <c r="J186" s="6">
        <f>'1'!J186</f>
        <v>1.7076289639847125E-2</v>
      </c>
      <c r="K186" s="6">
        <f>'1'!K186</f>
        <v>1.7076289639847125E-2</v>
      </c>
      <c r="L186" s="6">
        <f>'1'!L186</f>
        <v>1.7076289639847125E-2</v>
      </c>
      <c r="M186" s="6">
        <f>'1'!M186</f>
        <v>1.7076289639847125E-2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2.1345362049808907E-2</v>
      </c>
      <c r="S186" s="6">
        <f>'1'!S186</f>
        <v>1.2807217229885343E-2</v>
      </c>
      <c r="T186" s="6">
        <f>'1'!T186</f>
        <v>2.1345362049808907E-2</v>
      </c>
      <c r="U186" s="6">
        <f>'1'!U186</f>
        <v>1.2807217229885343E-2</v>
      </c>
      <c r="V186" s="13">
        <f>'1'!V186</f>
        <v>255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1.3295965554007E-2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1.661995694250875E-2</v>
      </c>
      <c r="I187" s="4">
        <f>'1'!I187</f>
        <v>9.9719741655052499E-3</v>
      </c>
      <c r="J187" s="6">
        <f>'1'!J187</f>
        <v>1.6366167859189634E-2</v>
      </c>
      <c r="K187" s="6">
        <f>'1'!K187</f>
        <v>1.6366167859189634E-2</v>
      </c>
      <c r="L187" s="6">
        <f>'1'!L187</f>
        <v>1.6366167859189634E-2</v>
      </c>
      <c r="M187" s="6">
        <f>'1'!M187</f>
        <v>1.6366167859189634E-2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2.0457709823987043E-2</v>
      </c>
      <c r="S187" s="6">
        <f>'1'!S187</f>
        <v>1.2274625894392224E-2</v>
      </c>
      <c r="T187" s="6">
        <f>'1'!T187</f>
        <v>2.0457709823987043E-2</v>
      </c>
      <c r="U187" s="6">
        <f>'1'!U187</f>
        <v>1.2274625894392224E-2</v>
      </c>
      <c r="V187" s="13">
        <f>'1'!V187</f>
        <v>255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1.3302850841138299E-2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1.6628563551422875E-2</v>
      </c>
      <c r="I188" s="4">
        <f>'1'!I188</f>
        <v>9.9771381308537237E-3</v>
      </c>
      <c r="J188" s="6">
        <f>'1'!J188</f>
        <v>1.6374643043973458E-2</v>
      </c>
      <c r="K188" s="6">
        <f>'1'!K188</f>
        <v>1.6374643043973458E-2</v>
      </c>
      <c r="L188" s="6">
        <f>'1'!L188</f>
        <v>1.6374643043973458E-2</v>
      </c>
      <c r="M188" s="6">
        <f>'1'!M188</f>
        <v>1.6374643043973458E-2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2.0468303804966823E-2</v>
      </c>
      <c r="S188" s="6">
        <f>'1'!S188</f>
        <v>1.2280982282980094E-2</v>
      </c>
      <c r="T188" s="6">
        <f>'1'!T188</f>
        <v>2.0468303804966823E-2</v>
      </c>
      <c r="U188" s="6">
        <f>'1'!U188</f>
        <v>1.2280982282980094E-2</v>
      </c>
      <c r="V188" s="13">
        <f>'1'!V188</f>
        <v>255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1.3795945111790799E-2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1.72449313897385E-2</v>
      </c>
      <c r="I189" s="4">
        <f>'1'!I189</f>
        <v>1.0346958833843099E-2</v>
      </c>
      <c r="J189" s="6">
        <f>'1'!J189</f>
        <v>1.698159885858682E-2</v>
      </c>
      <c r="K189" s="6">
        <f>'1'!K189</f>
        <v>1.698159885858682E-2</v>
      </c>
      <c r="L189" s="6">
        <f>'1'!L189</f>
        <v>1.698159885858682E-2</v>
      </c>
      <c r="M189" s="6">
        <f>'1'!M189</f>
        <v>1.698159885858682E-2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2.1226998573233527E-2</v>
      </c>
      <c r="S189" s="6">
        <f>'1'!S189</f>
        <v>1.2736199143940115E-2</v>
      </c>
      <c r="T189" s="6">
        <f>'1'!T189</f>
        <v>2.1226998573233527E-2</v>
      </c>
      <c r="U189" s="6">
        <f>'1'!U189</f>
        <v>1.2736199143940115E-2</v>
      </c>
      <c r="V189" s="13">
        <f>'1'!V189</f>
        <v>255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1.42454619879172E-2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1.7806827484896502E-2</v>
      </c>
      <c r="I190" s="4">
        <f>'1'!I190</f>
        <v>1.06840964909379E-2</v>
      </c>
      <c r="J190" s="6">
        <f>'1'!J190</f>
        <v>1.7534914721232545E-2</v>
      </c>
      <c r="K190" s="6">
        <f>'1'!K190</f>
        <v>1.7534914721232545E-2</v>
      </c>
      <c r="L190" s="6">
        <f>'1'!L190</f>
        <v>1.7534914721232545E-2</v>
      </c>
      <c r="M190" s="6">
        <f>'1'!M190</f>
        <v>1.7534914721232545E-2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2.1918643401540681E-2</v>
      </c>
      <c r="S190" s="6">
        <f>'1'!S190</f>
        <v>1.3151186040924408E-2</v>
      </c>
      <c r="T190" s="6">
        <f>'1'!T190</f>
        <v>2.1918643401540681E-2</v>
      </c>
      <c r="U190" s="6">
        <f>'1'!U190</f>
        <v>1.3151186040924408E-2</v>
      </c>
      <c r="V190" s="13">
        <f>'1'!V190</f>
        <v>255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1.4673957010657299E-2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1.8342446263321623E-2</v>
      </c>
      <c r="I191" s="4">
        <f>'1'!I191</f>
        <v>1.1005467757992975E-2</v>
      </c>
      <c r="J191" s="6">
        <f>'1'!J191</f>
        <v>1.8062354525472883E-2</v>
      </c>
      <c r="K191" s="6">
        <f>'1'!K191</f>
        <v>1.8062354525472883E-2</v>
      </c>
      <c r="L191" s="6">
        <f>'1'!L191</f>
        <v>1.8062354525472883E-2</v>
      </c>
      <c r="M191" s="6">
        <f>'1'!M191</f>
        <v>1.8062354525472883E-2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2.2577943156841106E-2</v>
      </c>
      <c r="S191" s="6">
        <f>'1'!S191</f>
        <v>1.3546765894104662E-2</v>
      </c>
      <c r="T191" s="6">
        <f>'1'!T191</f>
        <v>2.2577943156841106E-2</v>
      </c>
      <c r="U191" s="6">
        <f>'1'!U191</f>
        <v>1.3546765894104662E-2</v>
      </c>
      <c r="V191" s="13">
        <f>'1'!V191</f>
        <v>255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1.6672978089152898E-2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2.0841222611441123E-2</v>
      </c>
      <c r="I192" s="4">
        <f>'1'!I192</f>
        <v>1.2504733566864674E-2</v>
      </c>
      <c r="J192" s="6">
        <f>'1'!J192</f>
        <v>2.0522974206821077E-2</v>
      </c>
      <c r="K192" s="6">
        <f>'1'!K192</f>
        <v>2.0522974206821077E-2</v>
      </c>
      <c r="L192" s="6">
        <f>'1'!L192</f>
        <v>2.0522974206821077E-2</v>
      </c>
      <c r="M192" s="6">
        <f>'1'!M192</f>
        <v>2.0522974206821077E-2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2.5653717758526345E-2</v>
      </c>
      <c r="S192" s="6">
        <f>'1'!S192</f>
        <v>1.5392230655115809E-2</v>
      </c>
      <c r="T192" s="6">
        <f>'1'!T192</f>
        <v>2.5653717758526345E-2</v>
      </c>
      <c r="U192" s="6">
        <f>'1'!U192</f>
        <v>1.5392230655115809E-2</v>
      </c>
      <c r="V192" s="13">
        <f>'1'!V192</f>
        <v>255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1.8509603574776198E-2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2.3137004468470248E-2</v>
      </c>
      <c r="I193" s="4">
        <f>'1'!I193</f>
        <v>1.3882202681082149E-2</v>
      </c>
      <c r="J193" s="6">
        <f>'1'!J193</f>
        <v>2.278369915154823E-2</v>
      </c>
      <c r="K193" s="6">
        <f>'1'!K193</f>
        <v>2.278369915154823E-2</v>
      </c>
      <c r="L193" s="6">
        <f>'1'!L193</f>
        <v>2.278369915154823E-2</v>
      </c>
      <c r="M193" s="6">
        <f>'1'!M193</f>
        <v>2.278369915154823E-2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2.8479623939435289E-2</v>
      </c>
      <c r="S193" s="6">
        <f>'1'!S193</f>
        <v>1.7087774363661171E-2</v>
      </c>
      <c r="T193" s="6">
        <f>'1'!T193</f>
        <v>2.8479623939435289E-2</v>
      </c>
      <c r="U193" s="6">
        <f>'1'!U193</f>
        <v>1.7087774363661171E-2</v>
      </c>
      <c r="V193" s="13">
        <f>'1'!V193</f>
        <v>255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1.92986919459869E-2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2.4123364932483626E-2</v>
      </c>
      <c r="I194" s="4">
        <f>'1'!I194</f>
        <v>1.4474018959490175E-2</v>
      </c>
      <c r="J194" s="6">
        <f>'1'!J194</f>
        <v>2.3754997752354012E-2</v>
      </c>
      <c r="K194" s="6">
        <f>'1'!K194</f>
        <v>2.3754997752354012E-2</v>
      </c>
      <c r="L194" s="6">
        <f>'1'!L194</f>
        <v>2.3754997752354012E-2</v>
      </c>
      <c r="M194" s="6">
        <f>'1'!M194</f>
        <v>2.3754997752354012E-2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2.9693747190442515E-2</v>
      </c>
      <c r="S194" s="6">
        <f>'1'!S194</f>
        <v>1.7816248314265509E-2</v>
      </c>
      <c r="T194" s="6">
        <f>'1'!T194</f>
        <v>2.9693747190442515E-2</v>
      </c>
      <c r="U194" s="6">
        <f>'1'!U194</f>
        <v>1.7816248314265509E-2</v>
      </c>
      <c r="V194" s="13">
        <f>'1'!V194</f>
        <v>255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2.1201155662547901E-2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2.6501444578184877E-2</v>
      </c>
      <c r="I195" s="4">
        <f>'1'!I195</f>
        <v>1.5900866746910925E-2</v>
      </c>
      <c r="J195" s="6">
        <f>'1'!J195</f>
        <v>2.609676378692919E-2</v>
      </c>
      <c r="K195" s="6">
        <f>'1'!K195</f>
        <v>2.609676378692919E-2</v>
      </c>
      <c r="L195" s="6">
        <f>'1'!L195</f>
        <v>2.609676378692919E-2</v>
      </c>
      <c r="M195" s="6">
        <f>'1'!M195</f>
        <v>2.609676378692919E-2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3.2620954733661486E-2</v>
      </c>
      <c r="S195" s="6">
        <f>'1'!S195</f>
        <v>1.9572572840196895E-2</v>
      </c>
      <c r="T195" s="6">
        <f>'1'!T195</f>
        <v>3.2620954733661486E-2</v>
      </c>
      <c r="U195" s="6">
        <f>'1'!U195</f>
        <v>1.9572572840196895E-2</v>
      </c>
      <c r="V195" s="13">
        <f>'1'!V195</f>
        <v>255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2.2933617006297799E-2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2.8667021257872249E-2</v>
      </c>
      <c r="I196" s="4">
        <f>'1'!I196</f>
        <v>1.7200212754723349E-2</v>
      </c>
      <c r="J196" s="6">
        <f>'1'!J196</f>
        <v>2.8229271805711106E-2</v>
      </c>
      <c r="K196" s="6">
        <f>'1'!K196</f>
        <v>2.8229271805711106E-2</v>
      </c>
      <c r="L196" s="6">
        <f>'1'!L196</f>
        <v>2.8229271805711106E-2</v>
      </c>
      <c r="M196" s="6">
        <f>'1'!M196</f>
        <v>2.8229271805711106E-2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3.528658975713888E-2</v>
      </c>
      <c r="S196" s="6">
        <f>'1'!S196</f>
        <v>2.1171953854283328E-2</v>
      </c>
      <c r="T196" s="6">
        <f>'1'!T196</f>
        <v>3.528658975713888E-2</v>
      </c>
      <c r="U196" s="6">
        <f>'1'!U196</f>
        <v>2.1171953854283328E-2</v>
      </c>
      <c r="V196" s="13">
        <f>'1'!V196</f>
        <v>255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2.3958693611866502E-2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2.9948367014833128E-2</v>
      </c>
      <c r="I197" s="4">
        <f>'1'!I197</f>
        <v>1.7969020208899875E-2</v>
      </c>
      <c r="J197" s="6">
        <f>'1'!J197</f>
        <v>2.9491051232494424E-2</v>
      </c>
      <c r="K197" s="6">
        <f>'1'!K197</f>
        <v>2.9491051232494424E-2</v>
      </c>
      <c r="L197" s="6">
        <f>'1'!L197</f>
        <v>2.9491051232494424E-2</v>
      </c>
      <c r="M197" s="6">
        <f>'1'!M197</f>
        <v>2.9491051232494424E-2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3.6863814040618031E-2</v>
      </c>
      <c r="S197" s="6">
        <f>'1'!S197</f>
        <v>2.2118288424370816E-2</v>
      </c>
      <c r="T197" s="6">
        <f>'1'!T197</f>
        <v>3.6863814040618031E-2</v>
      </c>
      <c r="U197" s="6">
        <f>'1'!U197</f>
        <v>2.2118288424370816E-2</v>
      </c>
      <c r="V197" s="13">
        <f>'1'!V197</f>
        <v>255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2.5527635692266001E-2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3.1909544615332505E-2</v>
      </c>
      <c r="I198" s="4">
        <f>'1'!I198</f>
        <v>1.9145726769199501E-2</v>
      </c>
      <c r="J198" s="6">
        <f>'1'!J198</f>
        <v>3.1422281374815751E-2</v>
      </c>
      <c r="K198" s="6">
        <f>'1'!K198</f>
        <v>3.1422281374815751E-2</v>
      </c>
      <c r="L198" s="6">
        <f>'1'!L198</f>
        <v>3.1422281374815751E-2</v>
      </c>
      <c r="M198" s="6">
        <f>'1'!M198</f>
        <v>3.1422281374815751E-2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3.9277851718519691E-2</v>
      </c>
      <c r="S198" s="6">
        <f>'1'!S198</f>
        <v>2.3566711031111812E-2</v>
      </c>
      <c r="T198" s="6">
        <f>'1'!T198</f>
        <v>3.9277851718519691E-2</v>
      </c>
      <c r="U198" s="6">
        <f>'1'!U198</f>
        <v>2.3566711031111812E-2</v>
      </c>
      <c r="V198" s="13">
        <f>'1'!V198</f>
        <v>255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2.73268496502399E-2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3.4158562062799873E-2</v>
      </c>
      <c r="I199" s="4">
        <f>'1'!I199</f>
        <v>2.0495137237679924E-2</v>
      </c>
      <c r="J199" s="6">
        <f>'1'!J199</f>
        <v>3.3636956009101611E-2</v>
      </c>
      <c r="K199" s="6">
        <f>'1'!K199</f>
        <v>3.3636956009101611E-2</v>
      </c>
      <c r="L199" s="6">
        <f>'1'!L199</f>
        <v>3.3636956009101611E-2</v>
      </c>
      <c r="M199" s="6">
        <f>'1'!M199</f>
        <v>3.3636956009101611E-2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4.2046195011377012E-2</v>
      </c>
      <c r="S199" s="6">
        <f>'1'!S199</f>
        <v>2.522771700682621E-2</v>
      </c>
      <c r="T199" s="6">
        <f>'1'!T199</f>
        <v>4.2046195011377012E-2</v>
      </c>
      <c r="U199" s="6">
        <f>'1'!U199</f>
        <v>2.522771700682621E-2</v>
      </c>
      <c r="V199" s="13">
        <f>'1'!V199</f>
        <v>255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3.0343024658140001E-2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3.7928780822675E-2</v>
      </c>
      <c r="I200" s="4">
        <f>'1'!I200</f>
        <v>2.2757268493605001E-2</v>
      </c>
      <c r="J200" s="6">
        <f>'1'!J200</f>
        <v>3.7349602997503971E-2</v>
      </c>
      <c r="K200" s="6">
        <f>'1'!K200</f>
        <v>3.7349602997503971E-2</v>
      </c>
      <c r="L200" s="6">
        <f>'1'!L200</f>
        <v>3.7349602997503971E-2</v>
      </c>
      <c r="M200" s="6">
        <f>'1'!M200</f>
        <v>3.7349602997503971E-2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4.6687003746879965E-2</v>
      </c>
      <c r="S200" s="6">
        <f>'1'!S200</f>
        <v>2.8012202248127976E-2</v>
      </c>
      <c r="T200" s="6">
        <f>'1'!T200</f>
        <v>4.6687003746879965E-2</v>
      </c>
      <c r="U200" s="6">
        <f>'1'!U200</f>
        <v>2.8012202248127976E-2</v>
      </c>
      <c r="V200" s="13">
        <f>'1'!V200</f>
        <v>255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3.2199493786068699E-2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4.0249367232585875E-2</v>
      </c>
      <c r="I201" s="4">
        <f>'1'!I201</f>
        <v>2.4149620339551522E-2</v>
      </c>
      <c r="J201" s="6">
        <f>'1'!J201</f>
        <v>3.9634753726096816E-2</v>
      </c>
      <c r="K201" s="6">
        <f>'1'!K201</f>
        <v>3.9634753726096816E-2</v>
      </c>
      <c r="L201" s="6">
        <f>'1'!L201</f>
        <v>3.9634753726096816E-2</v>
      </c>
      <c r="M201" s="6">
        <f>'1'!M201</f>
        <v>3.9634753726096816E-2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4.954344215762102E-2</v>
      </c>
      <c r="S201" s="6">
        <f>'1'!S201</f>
        <v>2.9726065294572612E-2</v>
      </c>
      <c r="T201" s="6">
        <f>'1'!T201</f>
        <v>4.954344215762102E-2</v>
      </c>
      <c r="U201" s="6">
        <f>'1'!U201</f>
        <v>2.9726065294572612E-2</v>
      </c>
      <c r="V201" s="13">
        <f>'1'!V201</f>
        <v>255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3.4246868482969199E-2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4.2808585603711501E-2</v>
      </c>
      <c r="I202" s="4">
        <f>'1'!I202</f>
        <v>2.5685151362226898E-2</v>
      </c>
      <c r="J202" s="6">
        <f>'1'!J202</f>
        <v>4.2154892472246991E-2</v>
      </c>
      <c r="K202" s="6">
        <f>'1'!K202</f>
        <v>4.2154892472246991E-2</v>
      </c>
      <c r="L202" s="6">
        <f>'1'!L202</f>
        <v>4.2154892472246991E-2</v>
      </c>
      <c r="M202" s="6">
        <f>'1'!M202</f>
        <v>4.2154892472246991E-2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5.2693615590308739E-2</v>
      </c>
      <c r="S202" s="6">
        <f>'1'!S202</f>
        <v>3.1616169354185243E-2</v>
      </c>
      <c r="T202" s="6">
        <f>'1'!T202</f>
        <v>5.2693615590308739E-2</v>
      </c>
      <c r="U202" s="6">
        <f>'1'!U202</f>
        <v>3.1616169354185243E-2</v>
      </c>
      <c r="V202" s="13">
        <f>'1'!V202</f>
        <v>255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3.6280039222468398E-2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4.5350049028085496E-2</v>
      </c>
      <c r="I203" s="4">
        <f>'1'!I203</f>
        <v>2.72100294168513E-2</v>
      </c>
      <c r="J203" s="6">
        <f>'1'!J203</f>
        <v>4.4657547392183097E-2</v>
      </c>
      <c r="K203" s="6">
        <f>'1'!K203</f>
        <v>4.4657547392183097E-2</v>
      </c>
      <c r="L203" s="6">
        <f>'1'!L203</f>
        <v>4.4657547392183097E-2</v>
      </c>
      <c r="M203" s="6">
        <f>'1'!M203</f>
        <v>4.4657547392183097E-2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5.5821934240228868E-2</v>
      </c>
      <c r="S203" s="6">
        <f>'1'!S203</f>
        <v>3.3493160544137326E-2</v>
      </c>
      <c r="T203" s="6">
        <f>'1'!T203</f>
        <v>5.5821934240228868E-2</v>
      </c>
      <c r="U203" s="6">
        <f>'1'!U203</f>
        <v>3.3493160544137326E-2</v>
      </c>
      <c r="V203" s="13">
        <f>'1'!V203</f>
        <v>255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3.7016851904999898E-2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4.6271064881249872E-2</v>
      </c>
      <c r="I204" s="4">
        <f>'1'!I204</f>
        <v>2.7762638928749923E-2</v>
      </c>
      <c r="J204" s="6">
        <f>'1'!J204</f>
        <v>4.5564499203550886E-2</v>
      </c>
      <c r="K204" s="6">
        <f>'1'!K204</f>
        <v>4.5564499203550886E-2</v>
      </c>
      <c r="L204" s="6">
        <f>'1'!L204</f>
        <v>4.5564499203550886E-2</v>
      </c>
      <c r="M204" s="6">
        <f>'1'!M204</f>
        <v>4.5564499203550886E-2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5.6955624004438606E-2</v>
      </c>
      <c r="S204" s="6">
        <f>'1'!S204</f>
        <v>3.4173374402663166E-2</v>
      </c>
      <c r="T204" s="6">
        <f>'1'!T204</f>
        <v>5.6955624004438606E-2</v>
      </c>
      <c r="U204" s="6">
        <f>'1'!U204</f>
        <v>3.4173374402663166E-2</v>
      </c>
      <c r="V204" s="13">
        <f>'1'!V204</f>
        <v>255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3.8110722744112702E-2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4.7638403430140877E-2</v>
      </c>
      <c r="I205" s="4">
        <f>'1'!I205</f>
        <v>2.8583042058084526E-2</v>
      </c>
      <c r="J205" s="6">
        <f>'1'!J205</f>
        <v>4.691095830022006E-2</v>
      </c>
      <c r="K205" s="6">
        <f>'1'!K205</f>
        <v>4.691095830022006E-2</v>
      </c>
      <c r="L205" s="6">
        <f>'1'!L205</f>
        <v>4.691095830022006E-2</v>
      </c>
      <c r="M205" s="6">
        <f>'1'!M205</f>
        <v>4.691095830022006E-2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5.8638697875275078E-2</v>
      </c>
      <c r="S205" s="6">
        <f>'1'!S205</f>
        <v>3.5183218725165041E-2</v>
      </c>
      <c r="T205" s="6">
        <f>'1'!T205</f>
        <v>5.8638697875275078E-2</v>
      </c>
      <c r="U205" s="6">
        <f>'1'!U205</f>
        <v>3.5183218725165041E-2</v>
      </c>
      <c r="V205" s="13">
        <f>'1'!V205</f>
        <v>255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3.8786801925847998E-2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4.8483502407309996E-2</v>
      </c>
      <c r="I206" s="4">
        <f>'1'!I206</f>
        <v>2.9090101444386E-2</v>
      </c>
      <c r="J206" s="6">
        <f>'1'!J206</f>
        <v>4.7743152496981411E-2</v>
      </c>
      <c r="K206" s="6">
        <f>'1'!K206</f>
        <v>4.7743152496981411E-2</v>
      </c>
      <c r="L206" s="6">
        <f>'1'!L206</f>
        <v>4.7743152496981411E-2</v>
      </c>
      <c r="M206" s="6">
        <f>'1'!M206</f>
        <v>4.7743152496981411E-2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5.9678940621226764E-2</v>
      </c>
      <c r="S206" s="6">
        <f>'1'!S206</f>
        <v>3.5807364372736059E-2</v>
      </c>
      <c r="T206" s="6">
        <f>'1'!T206</f>
        <v>5.9678940621226764E-2</v>
      </c>
      <c r="U206" s="6">
        <f>'1'!U206</f>
        <v>3.5807364372736059E-2</v>
      </c>
      <c r="V206" s="13">
        <f>'1'!V206</f>
        <v>255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3.8909401364647697E-2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4.8636751705809625E-2</v>
      </c>
      <c r="I207" s="4">
        <f>'1'!I207</f>
        <v>2.9182051023485773E-2</v>
      </c>
      <c r="J207" s="6">
        <f>'1'!J207</f>
        <v>4.7894061657108834E-2</v>
      </c>
      <c r="K207" s="6">
        <f>'1'!K207</f>
        <v>4.7894061657108834E-2</v>
      </c>
      <c r="L207" s="6">
        <f>'1'!L207</f>
        <v>4.7894061657108834E-2</v>
      </c>
      <c r="M207" s="6">
        <f>'1'!M207</f>
        <v>4.7894061657108834E-2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5.9867577071386041E-2</v>
      </c>
      <c r="S207" s="6">
        <f>'1'!S207</f>
        <v>3.5920546242831627E-2</v>
      </c>
      <c r="T207" s="6">
        <f>'1'!T207</f>
        <v>5.9867577071386041E-2</v>
      </c>
      <c r="U207" s="6">
        <f>'1'!U207</f>
        <v>3.5920546242831627E-2</v>
      </c>
      <c r="V207" s="13">
        <f>'1'!V207</f>
        <v>255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4.0625292664975901E-2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5.0781615831219873E-2</v>
      </c>
      <c r="I208" s="4">
        <f>'1'!I208</f>
        <v>3.0468969498731926E-2</v>
      </c>
      <c r="J208" s="6">
        <f>'1'!J208</f>
        <v>5.0006173405234659E-2</v>
      </c>
      <c r="K208" s="6">
        <f>'1'!K208</f>
        <v>5.0006173405234659E-2</v>
      </c>
      <c r="L208" s="6">
        <f>'1'!L208</f>
        <v>5.0006173405234659E-2</v>
      </c>
      <c r="M208" s="6">
        <f>'1'!M208</f>
        <v>5.0006173405234659E-2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6.2507716756543319E-2</v>
      </c>
      <c r="S208" s="6">
        <f>'1'!S208</f>
        <v>3.7504630053925993E-2</v>
      </c>
      <c r="T208" s="6">
        <f>'1'!T208</f>
        <v>6.2507716756543319E-2</v>
      </c>
      <c r="U208" s="6">
        <f>'1'!U208</f>
        <v>3.7504630053925993E-2</v>
      </c>
      <c r="V208" s="13">
        <f>'1'!V208</f>
        <v>255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4.2108012149483898E-2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5.2635015186854872E-2</v>
      </c>
      <c r="I209" s="4">
        <f>'1'!I209</f>
        <v>3.1581009112112923E-2</v>
      </c>
      <c r="J209" s="6">
        <f>'1'!J209</f>
        <v>5.1831271091670517E-2</v>
      </c>
      <c r="K209" s="6">
        <f>'1'!K209</f>
        <v>5.1831271091670517E-2</v>
      </c>
      <c r="L209" s="6">
        <f>'1'!L209</f>
        <v>5.1831271091670517E-2</v>
      </c>
      <c r="M209" s="6">
        <f>'1'!M209</f>
        <v>5.1831271091670517E-2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6.4789088864588146E-2</v>
      </c>
      <c r="S209" s="6">
        <f>'1'!S209</f>
        <v>3.8873453318752887E-2</v>
      </c>
      <c r="T209" s="6">
        <f>'1'!T209</f>
        <v>6.4789088864588146E-2</v>
      </c>
      <c r="U209" s="6">
        <f>'1'!U209</f>
        <v>3.8873453318752887E-2</v>
      </c>
      <c r="V209" s="13">
        <f>'1'!V209</f>
        <v>255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4.4005860835676799E-2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5.5007326044596003E-2</v>
      </c>
      <c r="I210" s="4">
        <f>'1'!I210</f>
        <v>3.3004395626757596E-2</v>
      </c>
      <c r="J210" s="6">
        <f>'1'!J210</f>
        <v>5.4167356428490215E-2</v>
      </c>
      <c r="K210" s="6">
        <f>'1'!K210</f>
        <v>5.4167356428490215E-2</v>
      </c>
      <c r="L210" s="6">
        <f>'1'!L210</f>
        <v>5.4167356428490215E-2</v>
      </c>
      <c r="M210" s="6">
        <f>'1'!M210</f>
        <v>5.4167356428490215E-2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6.7709195535612776E-2</v>
      </c>
      <c r="S210" s="6">
        <f>'1'!S210</f>
        <v>4.0625517321367662E-2</v>
      </c>
      <c r="T210" s="6">
        <f>'1'!T210</f>
        <v>6.7709195535612776E-2</v>
      </c>
      <c r="U210" s="6">
        <f>'1'!U210</f>
        <v>4.0625517321367662E-2</v>
      </c>
      <c r="V210" s="13">
        <f>'1'!V210</f>
        <v>255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4.6073303621069497E-2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5.7591629526336868E-2</v>
      </c>
      <c r="I211" s="4">
        <f>'1'!I211</f>
        <v>3.4554977715802127E-2</v>
      </c>
      <c r="J211" s="6">
        <f>'1'!J211</f>
        <v>5.6712197232083476E-2</v>
      </c>
      <c r="K211" s="6">
        <f>'1'!K211</f>
        <v>5.6712197232083476E-2</v>
      </c>
      <c r="L211" s="6">
        <f>'1'!L211</f>
        <v>5.6712197232083476E-2</v>
      </c>
      <c r="M211" s="6">
        <f>'1'!M211</f>
        <v>5.6712197232083476E-2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7.089024654010434E-2</v>
      </c>
      <c r="S211" s="6">
        <f>'1'!S211</f>
        <v>4.2534147924062606E-2</v>
      </c>
      <c r="T211" s="6">
        <f>'1'!T211</f>
        <v>7.089024654010434E-2</v>
      </c>
      <c r="U211" s="6">
        <f>'1'!U211</f>
        <v>4.2534147924062606E-2</v>
      </c>
      <c r="V211" s="13">
        <f>'1'!V211</f>
        <v>255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4.7735802037708698E-2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5.9669752547135871E-2</v>
      </c>
      <c r="I212" s="4">
        <f>'1'!I212</f>
        <v>3.5801851528281525E-2</v>
      </c>
      <c r="J212" s="6">
        <f>'1'!J212</f>
        <v>5.875858702166549E-2</v>
      </c>
      <c r="K212" s="6">
        <f>'1'!K212</f>
        <v>5.875858702166549E-2</v>
      </c>
      <c r="L212" s="6">
        <f>'1'!L212</f>
        <v>5.875858702166549E-2</v>
      </c>
      <c r="M212" s="6">
        <f>'1'!M212</f>
        <v>5.875858702166549E-2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7.3448233777081859E-2</v>
      </c>
      <c r="S212" s="6">
        <f>'1'!S212</f>
        <v>4.4068940266249121E-2</v>
      </c>
      <c r="T212" s="6">
        <f>'1'!T212</f>
        <v>7.3448233777081859E-2</v>
      </c>
      <c r="U212" s="6">
        <f>'1'!U212</f>
        <v>4.4068940266249121E-2</v>
      </c>
      <c r="V212" s="13">
        <f>'1'!V212</f>
        <v>255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4.9123781327345899E-2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6.1404726659182375E-2</v>
      </c>
      <c r="I213" s="4">
        <f>'1'!I213</f>
        <v>3.6842835995509422E-2</v>
      </c>
      <c r="J213" s="6">
        <f>'1'!J213</f>
        <v>6.0467067834661832E-2</v>
      </c>
      <c r="K213" s="6">
        <f>'1'!K213</f>
        <v>6.0467067834661832E-2</v>
      </c>
      <c r="L213" s="6">
        <f>'1'!L213</f>
        <v>6.0467067834661832E-2</v>
      </c>
      <c r="M213" s="6">
        <f>'1'!M213</f>
        <v>6.0467067834661832E-2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7.5583834793327295E-2</v>
      </c>
      <c r="S213" s="6">
        <f>'1'!S213</f>
        <v>4.5350300875996376E-2</v>
      </c>
      <c r="T213" s="6">
        <f>'1'!T213</f>
        <v>7.5583834793327295E-2</v>
      </c>
      <c r="U213" s="6">
        <f>'1'!U213</f>
        <v>4.5350300875996376E-2</v>
      </c>
      <c r="V213" s="13">
        <f>'1'!V213</f>
        <v>255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4.95384509824792E-2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6.1923063728098998E-2</v>
      </c>
      <c r="I214" s="4">
        <f>'1'!I214</f>
        <v>3.7153838236859402E-2</v>
      </c>
      <c r="J214" s="6">
        <f>'1'!J214</f>
        <v>6.0977489823531877E-2</v>
      </c>
      <c r="K214" s="6">
        <f>'1'!K214</f>
        <v>6.0977489823531877E-2</v>
      </c>
      <c r="L214" s="6">
        <f>'1'!L214</f>
        <v>6.0977489823531877E-2</v>
      </c>
      <c r="M214" s="6">
        <f>'1'!M214</f>
        <v>6.0977489823531877E-2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7.6221862279414854E-2</v>
      </c>
      <c r="S214" s="6">
        <f>'1'!S214</f>
        <v>4.5733117367648908E-2</v>
      </c>
      <c r="T214" s="6">
        <f>'1'!T214</f>
        <v>7.6221862279414854E-2</v>
      </c>
      <c r="U214" s="6">
        <f>'1'!U214</f>
        <v>4.5733117367648908E-2</v>
      </c>
      <c r="V214" s="13">
        <f>'1'!V214</f>
        <v>255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5.0352618006495597E-2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6.2940772508119497E-2</v>
      </c>
      <c r="I215" s="4">
        <f>'1'!I215</f>
        <v>3.7764463504871698E-2</v>
      </c>
      <c r="J215" s="6">
        <f>'1'!J215</f>
        <v>6.1979658047144157E-2</v>
      </c>
      <c r="K215" s="6">
        <f>'1'!K215</f>
        <v>6.1979658047144157E-2</v>
      </c>
      <c r="L215" s="6">
        <f>'1'!L215</f>
        <v>6.1979658047144157E-2</v>
      </c>
      <c r="M215" s="6">
        <f>'1'!M215</f>
        <v>6.1979658047144157E-2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7.7474572558930199E-2</v>
      </c>
      <c r="S215" s="6">
        <f>'1'!S215</f>
        <v>4.6484743535358114E-2</v>
      </c>
      <c r="T215" s="6">
        <f>'1'!T215</f>
        <v>7.7474572558930199E-2</v>
      </c>
      <c r="U215" s="6">
        <f>'1'!U215</f>
        <v>4.6484743535358114E-2</v>
      </c>
      <c r="V215" s="13">
        <f>'1'!V215</f>
        <v>255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4.9847160370240798E-2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6.2308950462800994E-2</v>
      </c>
      <c r="I216" s="4">
        <f>'1'!I216</f>
        <v>3.7385370277680602E-2</v>
      </c>
      <c r="J216" s="6">
        <f>'1'!J216</f>
        <v>6.1357484013445478E-2</v>
      </c>
      <c r="K216" s="6">
        <f>'1'!K216</f>
        <v>6.1357484013445478E-2</v>
      </c>
      <c r="L216" s="6">
        <f>'1'!L216</f>
        <v>6.1357484013445478E-2</v>
      </c>
      <c r="M216" s="6">
        <f>'1'!M216</f>
        <v>6.1357484013445478E-2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7.6696855016806842E-2</v>
      </c>
      <c r="S216" s="6">
        <f>'1'!S216</f>
        <v>4.6018113010084107E-2</v>
      </c>
      <c r="T216" s="6">
        <f>'1'!T216</f>
        <v>7.6696855016806842E-2</v>
      </c>
      <c r="U216" s="6">
        <f>'1'!U216</f>
        <v>4.6018113010084107E-2</v>
      </c>
      <c r="V216" s="13">
        <f>'1'!V216</f>
        <v>255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4.9972406951418399E-2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6.2465508689273003E-2</v>
      </c>
      <c r="I217" s="4">
        <f>'1'!I217</f>
        <v>3.7479305213563796E-2</v>
      </c>
      <c r="J217" s="6">
        <f>'1'!J217</f>
        <v>6.1511651573749097E-2</v>
      </c>
      <c r="K217" s="6">
        <f>'1'!K217</f>
        <v>6.1511651573749097E-2</v>
      </c>
      <c r="L217" s="6">
        <f>'1'!L217</f>
        <v>6.1511651573749097E-2</v>
      </c>
      <c r="M217" s="6">
        <f>'1'!M217</f>
        <v>6.1511651573749097E-2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7.6889564467186367E-2</v>
      </c>
      <c r="S217" s="6">
        <f>'1'!S217</f>
        <v>4.6133738680311821E-2</v>
      </c>
      <c r="T217" s="6">
        <f>'1'!T217</f>
        <v>7.6889564467186367E-2</v>
      </c>
      <c r="U217" s="6">
        <f>'1'!U217</f>
        <v>4.6133738680311821E-2</v>
      </c>
      <c r="V217" s="13">
        <f>'1'!V217</f>
        <v>255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5.0509661618312697E-2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6.313707702289087E-2</v>
      </c>
      <c r="I218" s="4">
        <f>'1'!I218</f>
        <v>3.7882246213734524E-2</v>
      </c>
      <c r="J218" s="6">
        <f>'1'!J218</f>
        <v>6.2172964964326831E-2</v>
      </c>
      <c r="K218" s="6">
        <f>'1'!K218</f>
        <v>6.2172964964326831E-2</v>
      </c>
      <c r="L218" s="6">
        <f>'1'!L218</f>
        <v>6.2172964964326831E-2</v>
      </c>
      <c r="M218" s="6">
        <f>'1'!M218</f>
        <v>6.2172964964326831E-2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7.7716206205408533E-2</v>
      </c>
      <c r="S218" s="6">
        <f>'1'!S218</f>
        <v>4.6629723723245121E-2</v>
      </c>
      <c r="T218" s="6">
        <f>'1'!T218</f>
        <v>7.7716206205408533E-2</v>
      </c>
      <c r="U218" s="6">
        <f>'1'!U218</f>
        <v>4.6629723723245121E-2</v>
      </c>
      <c r="V218" s="13">
        <f>'1'!V218</f>
        <v>255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5.0562281446191702E-2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6.320285180773963E-2</v>
      </c>
      <c r="I219" s="4">
        <f>'1'!I219</f>
        <v>3.7921711084643775E-2</v>
      </c>
      <c r="J219" s="6">
        <f>'1'!J219</f>
        <v>6.2237735358947013E-2</v>
      </c>
      <c r="K219" s="6">
        <f>'1'!K219</f>
        <v>6.2237735358947013E-2</v>
      </c>
      <c r="L219" s="6">
        <f>'1'!L219</f>
        <v>6.2237735358947013E-2</v>
      </c>
      <c r="M219" s="6">
        <f>'1'!M219</f>
        <v>6.2237735358947013E-2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7.7797169198683763E-2</v>
      </c>
      <c r="S219" s="6">
        <f>'1'!S219</f>
        <v>4.6678301519210263E-2</v>
      </c>
      <c r="T219" s="6">
        <f>'1'!T219</f>
        <v>7.7797169198683763E-2</v>
      </c>
      <c r="U219" s="6">
        <f>'1'!U219</f>
        <v>4.6678301519210263E-2</v>
      </c>
      <c r="V219" s="13">
        <f>'1'!V219</f>
        <v>255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5.0476809866754901E-2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6.3096012333443627E-2</v>
      </c>
      <c r="I220" s="4">
        <f>'1'!I220</f>
        <v>3.7857607400066176E-2</v>
      </c>
      <c r="J220" s="6">
        <f>'1'!J220</f>
        <v>6.2132527338471126E-2</v>
      </c>
      <c r="K220" s="6">
        <f>'1'!K220</f>
        <v>6.2132527338471126E-2</v>
      </c>
      <c r="L220" s="6">
        <f>'1'!L220</f>
        <v>6.2132527338471126E-2</v>
      </c>
      <c r="M220" s="6">
        <f>'1'!M220</f>
        <v>6.2132527338471126E-2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7.7665659173088902E-2</v>
      </c>
      <c r="S220" s="6">
        <f>'1'!S220</f>
        <v>4.6599395503853343E-2</v>
      </c>
      <c r="T220" s="6">
        <f>'1'!T220</f>
        <v>7.7665659173088902E-2</v>
      </c>
      <c r="U220" s="6">
        <f>'1'!U220</f>
        <v>4.6599395503853343E-2</v>
      </c>
      <c r="V220" s="13">
        <f>'1'!V220</f>
        <v>255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5.0441518098502301E-2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6.3051897623127878E-2</v>
      </c>
      <c r="I221" s="4">
        <f>'1'!I221</f>
        <v>3.7831138573876724E-2</v>
      </c>
      <c r="J221" s="6">
        <f>'1'!J221</f>
        <v>6.2089086265995151E-2</v>
      </c>
      <c r="K221" s="6">
        <f>'1'!K221</f>
        <v>6.2089086265995151E-2</v>
      </c>
      <c r="L221" s="6">
        <f>'1'!L221</f>
        <v>6.2089086265995151E-2</v>
      </c>
      <c r="M221" s="6">
        <f>'1'!M221</f>
        <v>6.2089086265995151E-2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7.7611357832493941E-2</v>
      </c>
      <c r="S221" s="6">
        <f>'1'!S221</f>
        <v>4.6566814699496362E-2</v>
      </c>
      <c r="T221" s="6">
        <f>'1'!T221</f>
        <v>7.7611357832493941E-2</v>
      </c>
      <c r="U221" s="6">
        <f>'1'!U221</f>
        <v>4.6566814699496362E-2</v>
      </c>
      <c r="V221" s="13">
        <f>'1'!V221</f>
        <v>255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5.0102833837547399E-2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6.262854229693425E-2</v>
      </c>
      <c r="I222" s="4">
        <f>'1'!I222</f>
        <v>3.7577125378160547E-2</v>
      </c>
      <c r="J222" s="6">
        <f>'1'!J222</f>
        <v>6.1672195635259192E-2</v>
      </c>
      <c r="K222" s="6">
        <f>'1'!K222</f>
        <v>6.1672195635259192E-2</v>
      </c>
      <c r="L222" s="6">
        <f>'1'!L222</f>
        <v>6.1672195635259192E-2</v>
      </c>
      <c r="M222" s="6">
        <f>'1'!M222</f>
        <v>6.1672195635259192E-2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7.7090244544073983E-2</v>
      </c>
      <c r="S222" s="6">
        <f>'1'!S222</f>
        <v>4.6254146726444394E-2</v>
      </c>
      <c r="T222" s="6">
        <f>'1'!T222</f>
        <v>7.7090244544073983E-2</v>
      </c>
      <c r="U222" s="6">
        <f>'1'!U222</f>
        <v>4.6254146726444394E-2</v>
      </c>
      <c r="V222" s="13">
        <f>'1'!V222</f>
        <v>255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4.9985926193219697E-2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6.2482407741524623E-2</v>
      </c>
      <c r="I223" s="4">
        <f>'1'!I223</f>
        <v>3.7489444644914771E-2</v>
      </c>
      <c r="J223" s="6">
        <f>'1'!J223</f>
        <v>6.1528292575092722E-2</v>
      </c>
      <c r="K223" s="6">
        <f>'1'!K223</f>
        <v>6.1528292575092722E-2</v>
      </c>
      <c r="L223" s="6">
        <f>'1'!L223</f>
        <v>6.1528292575092722E-2</v>
      </c>
      <c r="M223" s="6">
        <f>'1'!M223</f>
        <v>6.1528292575092722E-2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7.6910365718865906E-2</v>
      </c>
      <c r="S223" s="6">
        <f>'1'!S223</f>
        <v>4.6146219431319538E-2</v>
      </c>
      <c r="T223" s="6">
        <f>'1'!T223</f>
        <v>7.6910365718865906E-2</v>
      </c>
      <c r="U223" s="6">
        <f>'1'!U223</f>
        <v>4.6146219431319538E-2</v>
      </c>
      <c r="V223" s="13">
        <f>'1'!V223</f>
        <v>255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5.0095065875176301E-2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6.2618832343970379E-2</v>
      </c>
      <c r="I224" s="4">
        <f>'1'!I224</f>
        <v>3.7571299406382222E-2</v>
      </c>
      <c r="J224" s="6">
        <f>'1'!J224</f>
        <v>6.1662633954644656E-2</v>
      </c>
      <c r="K224" s="6">
        <f>'1'!K224</f>
        <v>6.1662633954644656E-2</v>
      </c>
      <c r="L224" s="6">
        <f>'1'!L224</f>
        <v>6.1662633954644656E-2</v>
      </c>
      <c r="M224" s="6">
        <f>'1'!M224</f>
        <v>6.1662633954644656E-2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7.7078292443305815E-2</v>
      </c>
      <c r="S224" s="6">
        <f>'1'!S224</f>
        <v>4.6246975465983491E-2</v>
      </c>
      <c r="T224" s="6">
        <f>'1'!T224</f>
        <v>7.7078292443305815E-2</v>
      </c>
      <c r="U224" s="6">
        <f>'1'!U224</f>
        <v>4.6246975465983491E-2</v>
      </c>
      <c r="V224" s="13">
        <f>'1'!V224</f>
        <v>255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5.0419019288061903E-2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6.3023774110077382E-2</v>
      </c>
      <c r="I225" s="4">
        <f>'1'!I225</f>
        <v>3.7814264466046424E-2</v>
      </c>
      <c r="J225" s="6">
        <f>'1'!J225</f>
        <v>6.2061392202949935E-2</v>
      </c>
      <c r="K225" s="6">
        <f>'1'!K225</f>
        <v>6.2061392202949935E-2</v>
      </c>
      <c r="L225" s="6">
        <f>'1'!L225</f>
        <v>6.2061392202949935E-2</v>
      </c>
      <c r="M225" s="6">
        <f>'1'!M225</f>
        <v>6.2061392202949935E-2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7.7576740253687423E-2</v>
      </c>
      <c r="S225" s="6">
        <f>'1'!S225</f>
        <v>4.6546044152212453E-2</v>
      </c>
      <c r="T225" s="6">
        <f>'1'!T225</f>
        <v>7.7576740253687423E-2</v>
      </c>
      <c r="U225" s="6">
        <f>'1'!U225</f>
        <v>4.6546044152212453E-2</v>
      </c>
      <c r="V225" s="13">
        <f>'1'!V225</f>
        <v>255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5.0451408105970499E-2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6.3064260132463121E-2</v>
      </c>
      <c r="I226" s="4">
        <f>'1'!I226</f>
        <v>3.7838556079477878E-2</v>
      </c>
      <c r="J226" s="6">
        <f>'1'!J226</f>
        <v>6.2101259998071673E-2</v>
      </c>
      <c r="K226" s="6">
        <f>'1'!K226</f>
        <v>6.2101259998071673E-2</v>
      </c>
      <c r="L226" s="6">
        <f>'1'!L226</f>
        <v>6.2101259998071673E-2</v>
      </c>
      <c r="M226" s="6">
        <f>'1'!M226</f>
        <v>6.2101259998071673E-2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7.7626574997589598E-2</v>
      </c>
      <c r="S226" s="6">
        <f>'1'!S226</f>
        <v>4.6575944998553755E-2</v>
      </c>
      <c r="T226" s="6">
        <f>'1'!T226</f>
        <v>7.7626574997589598E-2</v>
      </c>
      <c r="U226" s="6">
        <f>'1'!U226</f>
        <v>4.6575944998553755E-2</v>
      </c>
      <c r="V226" s="13">
        <f>'1'!V226</f>
        <v>255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5.0790181866869198E-2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6.3487727333586499E-2</v>
      </c>
      <c r="I227" s="4">
        <f>'1'!I227</f>
        <v>3.8092636400151897E-2</v>
      </c>
      <c r="J227" s="6">
        <f>'1'!J227</f>
        <v>6.2518260795391439E-2</v>
      </c>
      <c r="K227" s="6">
        <f>'1'!K227</f>
        <v>6.2518260795391439E-2</v>
      </c>
      <c r="L227" s="6">
        <f>'1'!L227</f>
        <v>6.2518260795391439E-2</v>
      </c>
      <c r="M227" s="6">
        <f>'1'!M227</f>
        <v>6.2518260795391439E-2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7.8147825994239306E-2</v>
      </c>
      <c r="S227" s="6">
        <f>'1'!S227</f>
        <v>4.6888695596543579E-2</v>
      </c>
      <c r="T227" s="6">
        <f>'1'!T227</f>
        <v>7.8147825994239306E-2</v>
      </c>
      <c r="U227" s="6">
        <f>'1'!U227</f>
        <v>4.6888695596543579E-2</v>
      </c>
      <c r="V227" s="13">
        <f>'1'!V227</f>
        <v>255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5.0719970605653301E-2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6.3399963257066622E-2</v>
      </c>
      <c r="I228" s="4">
        <f>'1'!I228</f>
        <v>3.8039977954239974E-2</v>
      </c>
      <c r="J228" s="6">
        <f>'1'!J228</f>
        <v>6.2431836888680994E-2</v>
      </c>
      <c r="K228" s="6">
        <f>'1'!K228</f>
        <v>6.2431836888680994E-2</v>
      </c>
      <c r="L228" s="6">
        <f>'1'!L228</f>
        <v>6.2431836888680994E-2</v>
      </c>
      <c r="M228" s="6">
        <f>'1'!M228</f>
        <v>6.2431836888680994E-2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7.8039796110851239E-2</v>
      </c>
      <c r="S228" s="6">
        <f>'1'!S228</f>
        <v>4.6823877666510749E-2</v>
      </c>
      <c r="T228" s="6">
        <f>'1'!T228</f>
        <v>7.8039796110851239E-2</v>
      </c>
      <c r="U228" s="6">
        <f>'1'!U228</f>
        <v>4.6823877666510749E-2</v>
      </c>
      <c r="V228" s="13">
        <f>'1'!V228</f>
        <v>255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5.0548708455971203E-2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6.3185885569964004E-2</v>
      </c>
      <c r="I229" s="4">
        <f>'1'!I229</f>
        <v>3.7911531341978402E-2</v>
      </c>
      <c r="J229" s="6">
        <f>'1'!J229</f>
        <v>6.2221028198011806E-2</v>
      </c>
      <c r="K229" s="6">
        <f>'1'!K229</f>
        <v>6.2221028198011806E-2</v>
      </c>
      <c r="L229" s="6">
        <f>'1'!L229</f>
        <v>6.2221028198011806E-2</v>
      </c>
      <c r="M229" s="6">
        <f>'1'!M229</f>
        <v>6.2221028198011806E-2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7.7776285247514759E-2</v>
      </c>
      <c r="S229" s="6">
        <f>'1'!S229</f>
        <v>4.6665771148508853E-2</v>
      </c>
      <c r="T229" s="6">
        <f>'1'!T229</f>
        <v>7.7776285247514759E-2</v>
      </c>
      <c r="U229" s="6">
        <f>'1'!U229</f>
        <v>4.6665771148508853E-2</v>
      </c>
      <c r="V229" s="13">
        <f>'1'!V229</f>
        <v>255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5.0481791830072502E-2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6.3102239787590622E-2</v>
      </c>
      <c r="I230" s="4">
        <f>'1'!I230</f>
        <v>3.7861343872554375E-2</v>
      </c>
      <c r="J230" s="6">
        <f>'1'!J230</f>
        <v>6.2138659698516202E-2</v>
      </c>
      <c r="K230" s="6">
        <f>'1'!K230</f>
        <v>6.2138659698516202E-2</v>
      </c>
      <c r="L230" s="6">
        <f>'1'!L230</f>
        <v>6.2138659698516202E-2</v>
      </c>
      <c r="M230" s="6">
        <f>'1'!M230</f>
        <v>6.2138659698516202E-2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7.7673324623145246E-2</v>
      </c>
      <c r="S230" s="6">
        <f>'1'!S230</f>
        <v>4.6603994773887152E-2</v>
      </c>
      <c r="T230" s="6">
        <f>'1'!T230</f>
        <v>7.7673324623145246E-2</v>
      </c>
      <c r="U230" s="6">
        <f>'1'!U230</f>
        <v>4.6603994773887152E-2</v>
      </c>
      <c r="V230" s="13">
        <f>'1'!V230</f>
        <v>255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5.0137878263476501E-2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6.2672347829345623E-2</v>
      </c>
      <c r="I231" s="4">
        <f>'1'!I231</f>
        <v>3.7603408697607379E-2</v>
      </c>
      <c r="J231" s="6">
        <f>'1'!J231</f>
        <v>6.1715332251020938E-2</v>
      </c>
      <c r="K231" s="6">
        <f>'1'!K231</f>
        <v>6.1715332251020938E-2</v>
      </c>
      <c r="L231" s="6">
        <f>'1'!L231</f>
        <v>6.1715332251020938E-2</v>
      </c>
      <c r="M231" s="6">
        <f>'1'!M231</f>
        <v>6.1715332251020938E-2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7.7144165313776172E-2</v>
      </c>
      <c r="S231" s="6">
        <f>'1'!S231</f>
        <v>4.6286499188265703E-2</v>
      </c>
      <c r="T231" s="6">
        <f>'1'!T231</f>
        <v>7.7144165313776172E-2</v>
      </c>
      <c r="U231" s="6">
        <f>'1'!U231</f>
        <v>4.6286499188265703E-2</v>
      </c>
      <c r="V231" s="13">
        <f>'1'!V231</f>
        <v>255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5.0021419645478099E-2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6.2526774556847631E-2</v>
      </c>
      <c r="I232" s="4">
        <f>'1'!I232</f>
        <v>3.7516064734108574E-2</v>
      </c>
      <c r="J232" s="6">
        <f>'1'!J232</f>
        <v>6.1571981902896977E-2</v>
      </c>
      <c r="K232" s="6">
        <f>'1'!K232</f>
        <v>6.1571981902896977E-2</v>
      </c>
      <c r="L232" s="6">
        <f>'1'!L232</f>
        <v>6.1571981902896977E-2</v>
      </c>
      <c r="M232" s="6">
        <f>'1'!M232</f>
        <v>6.1571981902896977E-2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7.6964977378621222E-2</v>
      </c>
      <c r="S232" s="6">
        <f>'1'!S232</f>
        <v>4.6178986427172733E-2</v>
      </c>
      <c r="T232" s="6">
        <f>'1'!T232</f>
        <v>7.6964977378621222E-2</v>
      </c>
      <c r="U232" s="6">
        <f>'1'!U232</f>
        <v>4.6178986427172733E-2</v>
      </c>
      <c r="V232" s="13">
        <f>'1'!V232</f>
        <v>255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5.0464792169044703E-2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6.3080990211305879E-2</v>
      </c>
      <c r="I233" s="4">
        <f>'1'!I233</f>
        <v>3.7848594126783527E-2</v>
      </c>
      <c r="J233" s="6">
        <f>'1'!J233</f>
        <v>6.211773460625418E-2</v>
      </c>
      <c r="K233" s="6">
        <f>'1'!K233</f>
        <v>6.211773460625418E-2</v>
      </c>
      <c r="L233" s="6">
        <f>'1'!L233</f>
        <v>6.211773460625418E-2</v>
      </c>
      <c r="M233" s="6">
        <f>'1'!M233</f>
        <v>6.211773460625418E-2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7.7647168257817728E-2</v>
      </c>
      <c r="S233" s="6">
        <f>'1'!S233</f>
        <v>4.6588300954690631E-2</v>
      </c>
      <c r="T233" s="6">
        <f>'1'!T233</f>
        <v>7.7647168257817728E-2</v>
      </c>
      <c r="U233" s="6">
        <f>'1'!U233</f>
        <v>4.6588300954690631E-2</v>
      </c>
      <c r="V233" s="13">
        <f>'1'!V233</f>
        <v>255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5.0730347949257702E-2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6.341293493657213E-2</v>
      </c>
      <c r="I234" s="4">
        <f>'1'!I234</f>
        <v>3.8047760961943275E-2</v>
      </c>
      <c r="J234" s="6">
        <f>'1'!J234</f>
        <v>6.2444610488813473E-2</v>
      </c>
      <c r="K234" s="6">
        <f>'1'!K234</f>
        <v>6.2444610488813473E-2</v>
      </c>
      <c r="L234" s="6">
        <f>'1'!L234</f>
        <v>6.2444610488813473E-2</v>
      </c>
      <c r="M234" s="6">
        <f>'1'!M234</f>
        <v>6.2444610488813473E-2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7.8055763111016835E-2</v>
      </c>
      <c r="S234" s="6">
        <f>'1'!S234</f>
        <v>4.6833457866610105E-2</v>
      </c>
      <c r="T234" s="6">
        <f>'1'!T234</f>
        <v>7.8055763111016835E-2</v>
      </c>
      <c r="U234" s="6">
        <f>'1'!U234</f>
        <v>4.6833457866610105E-2</v>
      </c>
      <c r="V234" s="13">
        <f>'1'!V234</f>
        <v>255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5.0163104731778103E-2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6.2703880914722634E-2</v>
      </c>
      <c r="I235" s="4">
        <f>'1'!I235</f>
        <v>3.7622328548833579E-2</v>
      </c>
      <c r="J235" s="6">
        <f>'1'!J235</f>
        <v>6.1746383821743016E-2</v>
      </c>
      <c r="K235" s="6">
        <f>'1'!K235</f>
        <v>6.1746383821743016E-2</v>
      </c>
      <c r="L235" s="6">
        <f>'1'!L235</f>
        <v>6.1746383821743016E-2</v>
      </c>
      <c r="M235" s="6">
        <f>'1'!M235</f>
        <v>6.1746383821743016E-2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7.7182979777178765E-2</v>
      </c>
      <c r="S235" s="6">
        <f>'1'!S235</f>
        <v>4.630978786630726E-2</v>
      </c>
      <c r="T235" s="6">
        <f>'1'!T235</f>
        <v>7.7182979777178765E-2</v>
      </c>
      <c r="U235" s="6">
        <f>'1'!U235</f>
        <v>4.630978786630726E-2</v>
      </c>
      <c r="V235" s="13">
        <f>'1'!V235</f>
        <v>255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4.9937208518135101E-2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6.2421510647668876E-2</v>
      </c>
      <c r="I236" s="4">
        <f>'1'!I236</f>
        <v>3.7452906388601326E-2</v>
      </c>
      <c r="J236" s="6">
        <f>'1'!J236</f>
        <v>6.1468325388437092E-2</v>
      </c>
      <c r="K236" s="6">
        <f>'1'!K236</f>
        <v>6.1468325388437092E-2</v>
      </c>
      <c r="L236" s="6">
        <f>'1'!L236</f>
        <v>6.1468325388437092E-2</v>
      </c>
      <c r="M236" s="6">
        <f>'1'!M236</f>
        <v>6.1468325388437092E-2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7.6835406735546369E-2</v>
      </c>
      <c r="S236" s="6">
        <f>'1'!S236</f>
        <v>4.6101244041327816E-2</v>
      </c>
      <c r="T236" s="6">
        <f>'1'!T236</f>
        <v>7.6835406735546369E-2</v>
      </c>
      <c r="U236" s="6">
        <f>'1'!U236</f>
        <v>4.6101244041327816E-2</v>
      </c>
      <c r="V236" s="13">
        <f>'1'!V236</f>
        <v>255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4.9737158874906102E-2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6.2171448593632626E-2</v>
      </c>
      <c r="I237" s="4">
        <f>'1'!I237</f>
        <v>3.7302869156179579E-2</v>
      </c>
      <c r="J237" s="6">
        <f>'1'!J237</f>
        <v>6.1222081817185504E-2</v>
      </c>
      <c r="K237" s="6">
        <f>'1'!K237</f>
        <v>6.1222081817185504E-2</v>
      </c>
      <c r="L237" s="6">
        <f>'1'!L237</f>
        <v>6.1222081817185504E-2</v>
      </c>
      <c r="M237" s="6">
        <f>'1'!M237</f>
        <v>6.1222081817185504E-2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7.6527602271481879E-2</v>
      </c>
      <c r="S237" s="6">
        <f>'1'!S237</f>
        <v>4.591656136288913E-2</v>
      </c>
      <c r="T237" s="6">
        <f>'1'!T237</f>
        <v>7.6527602271481879E-2</v>
      </c>
      <c r="U237" s="6">
        <f>'1'!U237</f>
        <v>4.591656136288913E-2</v>
      </c>
      <c r="V237" s="13">
        <f>'1'!V237</f>
        <v>255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4.93114310384982E-2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6.1639288798122749E-2</v>
      </c>
      <c r="I238" s="4">
        <f>'1'!I238</f>
        <v>3.6983573278873652E-2</v>
      </c>
      <c r="J238" s="6">
        <f>'1'!J238</f>
        <v>6.0698048176704121E-2</v>
      </c>
      <c r="K238" s="6">
        <f>'1'!K238</f>
        <v>6.0698048176704121E-2</v>
      </c>
      <c r="L238" s="6">
        <f>'1'!L238</f>
        <v>6.0698048176704121E-2</v>
      </c>
      <c r="M238" s="6">
        <f>'1'!M238</f>
        <v>6.0698048176704121E-2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7.5872560220880153E-2</v>
      </c>
      <c r="S238" s="6">
        <f>'1'!S238</f>
        <v>4.5523536132528089E-2</v>
      </c>
      <c r="T238" s="6">
        <f>'1'!T238</f>
        <v>7.5872560220880153E-2</v>
      </c>
      <c r="U238" s="6">
        <f>'1'!U238</f>
        <v>4.5523536132528089E-2</v>
      </c>
      <c r="V238" s="13">
        <f>'1'!V238</f>
        <v>255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4.8938030398110802E-2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6.1172537997638499E-2</v>
      </c>
      <c r="I239" s="4">
        <f>'1'!I239</f>
        <v>3.6703522798583105E-2</v>
      </c>
      <c r="J239" s="6">
        <f>'1'!J239</f>
        <v>6.0238424726681915E-2</v>
      </c>
      <c r="K239" s="6">
        <f>'1'!K239</f>
        <v>6.0238424726681915E-2</v>
      </c>
      <c r="L239" s="6">
        <f>'1'!L239</f>
        <v>6.0238424726681915E-2</v>
      </c>
      <c r="M239" s="6">
        <f>'1'!M239</f>
        <v>6.0238424726681915E-2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7.5298030908352395E-2</v>
      </c>
      <c r="S239" s="6">
        <f>'1'!S239</f>
        <v>4.5178818545011434E-2</v>
      </c>
      <c r="T239" s="6">
        <f>'1'!T239</f>
        <v>7.5298030908352395E-2</v>
      </c>
      <c r="U239" s="6">
        <f>'1'!U239</f>
        <v>4.5178818545011434E-2</v>
      </c>
      <c r="V239" s="13">
        <f>'1'!V239</f>
        <v>255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4.9277953197552897E-2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6.1597441496941123E-2</v>
      </c>
      <c r="I240" s="4">
        <f>'1'!I240</f>
        <v>3.6958464898164671E-2</v>
      </c>
      <c r="J240" s="6">
        <f>'1'!J240</f>
        <v>6.0656839889705438E-2</v>
      </c>
      <c r="K240" s="6">
        <f>'1'!K240</f>
        <v>6.0656839889705438E-2</v>
      </c>
      <c r="L240" s="6">
        <f>'1'!L240</f>
        <v>6.0656839889705438E-2</v>
      </c>
      <c r="M240" s="6">
        <f>'1'!M240</f>
        <v>6.0656839889705438E-2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7.5821049862131798E-2</v>
      </c>
      <c r="S240" s="6">
        <f>'1'!S240</f>
        <v>4.5492629917279079E-2</v>
      </c>
      <c r="T240" s="6">
        <f>'1'!T240</f>
        <v>7.5821049862131798E-2</v>
      </c>
      <c r="U240" s="6">
        <f>'1'!U240</f>
        <v>4.5492629917279079E-2</v>
      </c>
      <c r="V240" s="13">
        <f>'1'!V240</f>
        <v>255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4.9447448765061498E-2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6.1809310956326871E-2</v>
      </c>
      <c r="I241" s="4">
        <f>'1'!I241</f>
        <v>3.7085586573796125E-2</v>
      </c>
      <c r="J241" s="6">
        <f>'1'!J241</f>
        <v>6.0865474072606014E-2</v>
      </c>
      <c r="K241" s="6">
        <f>'1'!K241</f>
        <v>6.0865474072606014E-2</v>
      </c>
      <c r="L241" s="6">
        <f>'1'!L241</f>
        <v>6.0865474072606014E-2</v>
      </c>
      <c r="M241" s="6">
        <f>'1'!M241</f>
        <v>6.0865474072606014E-2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7.6081842590757523E-2</v>
      </c>
      <c r="S241" s="6">
        <f>'1'!S241</f>
        <v>4.5649105554454512E-2</v>
      </c>
      <c r="T241" s="6">
        <f>'1'!T241</f>
        <v>7.6081842590757523E-2</v>
      </c>
      <c r="U241" s="6">
        <f>'1'!U241</f>
        <v>4.5649105554454512E-2</v>
      </c>
      <c r="V241" s="13">
        <f>'1'!V241</f>
        <v>255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4.9407275175851299E-2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6.1759093969814126E-2</v>
      </c>
      <c r="I242" s="4">
        <f>'1'!I242</f>
        <v>3.7055456381888473E-2</v>
      </c>
      <c r="J242" s="6">
        <f>'1'!J242</f>
        <v>6.0816023906550033E-2</v>
      </c>
      <c r="K242" s="6">
        <f>'1'!K242</f>
        <v>6.0816023906550033E-2</v>
      </c>
      <c r="L242" s="6">
        <f>'1'!L242</f>
        <v>6.0816023906550033E-2</v>
      </c>
      <c r="M242" s="6">
        <f>'1'!M242</f>
        <v>6.0816023906550033E-2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7.602002988318754E-2</v>
      </c>
      <c r="S242" s="6">
        <f>'1'!S242</f>
        <v>4.5612017929912527E-2</v>
      </c>
      <c r="T242" s="6">
        <f>'1'!T242</f>
        <v>7.602002988318754E-2</v>
      </c>
      <c r="U242" s="6">
        <f>'1'!U242</f>
        <v>4.5612017929912527E-2</v>
      </c>
      <c r="V242" s="13">
        <f>'1'!V242</f>
        <v>255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4.9137791648885598E-2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6.1422239561106998E-2</v>
      </c>
      <c r="I243" s="4">
        <f>'1'!I243</f>
        <v>3.6853343736664199E-2</v>
      </c>
      <c r="J243" s="6">
        <f>'1'!J243</f>
        <v>6.0484313312107497E-2</v>
      </c>
      <c r="K243" s="6">
        <f>'1'!K243</f>
        <v>6.0484313312107497E-2</v>
      </c>
      <c r="L243" s="6">
        <f>'1'!L243</f>
        <v>6.0484313312107497E-2</v>
      </c>
      <c r="M243" s="6">
        <f>'1'!M243</f>
        <v>6.0484313312107497E-2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7.560539164013437E-2</v>
      </c>
      <c r="S243" s="6">
        <f>'1'!S243</f>
        <v>4.5363234984080625E-2</v>
      </c>
      <c r="T243" s="6">
        <f>'1'!T243</f>
        <v>7.560539164013437E-2</v>
      </c>
      <c r="U243" s="6">
        <f>'1'!U243</f>
        <v>4.5363234984080625E-2</v>
      </c>
      <c r="V243" s="13">
        <f>'1'!V243</f>
        <v>255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4.90549290037725E-2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6.1318661254715627E-2</v>
      </c>
      <c r="I244" s="4">
        <f>'1'!I244</f>
        <v>3.6791196752829373E-2</v>
      </c>
      <c r="J244" s="6">
        <f>'1'!J244</f>
        <v>6.0382316661043017E-2</v>
      </c>
      <c r="K244" s="6">
        <f>'1'!K244</f>
        <v>6.0382316661043017E-2</v>
      </c>
      <c r="L244" s="6">
        <f>'1'!L244</f>
        <v>6.0382316661043017E-2</v>
      </c>
      <c r="M244" s="6">
        <f>'1'!M244</f>
        <v>6.0382316661043017E-2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7.5477895826303765E-2</v>
      </c>
      <c r="S244" s="6">
        <f>'1'!S244</f>
        <v>4.5286737495782263E-2</v>
      </c>
      <c r="T244" s="6">
        <f>'1'!T244</f>
        <v>7.5477895826303765E-2</v>
      </c>
      <c r="U244" s="6">
        <f>'1'!U244</f>
        <v>4.5286737495782263E-2</v>
      </c>
      <c r="V244" s="13">
        <f>'1'!V244</f>
        <v>255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4.9060983375114699E-2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6.1326229218893372E-2</v>
      </c>
      <c r="I245" s="4">
        <f>'1'!I245</f>
        <v>3.6795737531336026E-2</v>
      </c>
      <c r="J245" s="6">
        <f>'1'!J245</f>
        <v>6.0389769061341872E-2</v>
      </c>
      <c r="K245" s="6">
        <f>'1'!K245</f>
        <v>6.0389769061341872E-2</v>
      </c>
      <c r="L245" s="6">
        <f>'1'!L245</f>
        <v>6.0389769061341872E-2</v>
      </c>
      <c r="M245" s="6">
        <f>'1'!M245</f>
        <v>6.0389769061341872E-2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7.5487211326677336E-2</v>
      </c>
      <c r="S245" s="6">
        <f>'1'!S245</f>
        <v>4.5292326796006407E-2</v>
      </c>
      <c r="T245" s="6">
        <f>'1'!T245</f>
        <v>7.5487211326677336E-2</v>
      </c>
      <c r="U245" s="6">
        <f>'1'!U245</f>
        <v>4.5292326796006407E-2</v>
      </c>
      <c r="V245" s="13">
        <f>'1'!V245</f>
        <v>255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4.9036669321725401E-2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6.1295836652156752E-2</v>
      </c>
      <c r="I246" s="4">
        <f>'1'!I246</f>
        <v>3.6777501991294051E-2</v>
      </c>
      <c r="J246" s="6">
        <f>'1'!J246</f>
        <v>6.0359840593379906E-2</v>
      </c>
      <c r="K246" s="6">
        <f>'1'!K246</f>
        <v>6.0359840593379906E-2</v>
      </c>
      <c r="L246" s="6">
        <f>'1'!L246</f>
        <v>6.0359840593379906E-2</v>
      </c>
      <c r="M246" s="6">
        <f>'1'!M246</f>
        <v>6.0359840593379906E-2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7.5449800741724887E-2</v>
      </c>
      <c r="S246" s="6">
        <f>'1'!S246</f>
        <v>4.5269880445034931E-2</v>
      </c>
      <c r="T246" s="6">
        <f>'1'!T246</f>
        <v>7.5449800741724887E-2</v>
      </c>
      <c r="U246" s="6">
        <f>'1'!U246</f>
        <v>4.5269880445034931E-2</v>
      </c>
      <c r="V246" s="13">
        <f>'1'!V246</f>
        <v>255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4.8903865846666103E-2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6.1129832308332632E-2</v>
      </c>
      <c r="I247" s="4">
        <f>'1'!I247</f>
        <v>3.6677899384999574E-2</v>
      </c>
      <c r="J247" s="6">
        <f>'1'!J247</f>
        <v>6.019637115926655E-2</v>
      </c>
      <c r="K247" s="6">
        <f>'1'!K247</f>
        <v>6.019637115926655E-2</v>
      </c>
      <c r="L247" s="6">
        <f>'1'!L247</f>
        <v>6.019637115926655E-2</v>
      </c>
      <c r="M247" s="6">
        <f>'1'!M247</f>
        <v>6.019637115926655E-2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7.5245463949083186E-2</v>
      </c>
      <c r="S247" s="6">
        <f>'1'!S247</f>
        <v>4.5147278369449914E-2</v>
      </c>
      <c r="T247" s="6">
        <f>'1'!T247</f>
        <v>7.5245463949083186E-2</v>
      </c>
      <c r="U247" s="6">
        <f>'1'!U247</f>
        <v>4.5147278369449914E-2</v>
      </c>
      <c r="V247" s="13">
        <f>'1'!V247</f>
        <v>255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4.86569708106495E-2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6.0821213513311878E-2</v>
      </c>
      <c r="I248" s="4">
        <f>'1'!I248</f>
        <v>3.6492728107987121E-2</v>
      </c>
      <c r="J248" s="6">
        <f>'1'!J248</f>
        <v>5.9892465016712602E-2</v>
      </c>
      <c r="K248" s="6">
        <f>'1'!K248</f>
        <v>5.9892465016712602E-2</v>
      </c>
      <c r="L248" s="6">
        <f>'1'!L248</f>
        <v>5.9892465016712602E-2</v>
      </c>
      <c r="M248" s="6">
        <f>'1'!M248</f>
        <v>5.9892465016712602E-2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7.4865581270890755E-2</v>
      </c>
      <c r="S248" s="6">
        <f>'1'!S248</f>
        <v>4.491934876253445E-2</v>
      </c>
      <c r="T248" s="6">
        <f>'1'!T248</f>
        <v>7.4865581270890755E-2</v>
      </c>
      <c r="U248" s="6">
        <f>'1'!U248</f>
        <v>4.491934876253445E-2</v>
      </c>
      <c r="V248" s="13">
        <f>'1'!V248</f>
        <v>255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4.8360033450078402E-2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6.0450041812597999E-2</v>
      </c>
      <c r="I249" s="4">
        <f>'1'!I249</f>
        <v>3.6270025087558805E-2</v>
      </c>
      <c r="J249" s="6">
        <f>'1'!J249</f>
        <v>5.9526961160145622E-2</v>
      </c>
      <c r="K249" s="6">
        <f>'1'!K249</f>
        <v>5.9526961160145622E-2</v>
      </c>
      <c r="L249" s="6">
        <f>'1'!L249</f>
        <v>5.9526961160145622E-2</v>
      </c>
      <c r="M249" s="6">
        <f>'1'!M249</f>
        <v>5.9526961160145622E-2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7.4408701450182024E-2</v>
      </c>
      <c r="S249" s="6">
        <f>'1'!S249</f>
        <v>4.464522087010922E-2</v>
      </c>
      <c r="T249" s="6">
        <f>'1'!T249</f>
        <v>7.4408701450182024E-2</v>
      </c>
      <c r="U249" s="6">
        <f>'1'!U249</f>
        <v>4.464522087010922E-2</v>
      </c>
      <c r="V249" s="13">
        <f>'1'!V249</f>
        <v>255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4.8399905909149103E-2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6.0499882386436381E-2</v>
      </c>
      <c r="I250" s="4">
        <f>'1'!I250</f>
        <v>3.6299929431861826E-2</v>
      </c>
      <c r="J250" s="6">
        <f>'1'!J250</f>
        <v>5.9576040661401784E-2</v>
      </c>
      <c r="K250" s="6">
        <f>'1'!K250</f>
        <v>5.9576040661401784E-2</v>
      </c>
      <c r="L250" s="6">
        <f>'1'!L250</f>
        <v>5.9576040661401784E-2</v>
      </c>
      <c r="M250" s="6">
        <f>'1'!M250</f>
        <v>5.9576040661401784E-2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7.4470050826752232E-2</v>
      </c>
      <c r="S250" s="6">
        <f>'1'!S250</f>
        <v>4.4682030496051336E-2</v>
      </c>
      <c r="T250" s="6">
        <f>'1'!T250</f>
        <v>7.4470050826752232E-2</v>
      </c>
      <c r="U250" s="6">
        <f>'1'!U250</f>
        <v>4.4682030496051336E-2</v>
      </c>
      <c r="V250" s="13">
        <f>'1'!V250</f>
        <v>255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4.8529737863647997E-2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6.0662172329559998E-2</v>
      </c>
      <c r="I251" s="4">
        <f>'1'!I251</f>
        <v>3.6397303397735996E-2</v>
      </c>
      <c r="J251" s="6">
        <f>'1'!J251</f>
        <v>5.9735852414236477E-2</v>
      </c>
      <c r="K251" s="6">
        <f>'1'!K251</f>
        <v>5.9735852414236477E-2</v>
      </c>
      <c r="L251" s="6">
        <f>'1'!L251</f>
        <v>5.9735852414236477E-2</v>
      </c>
      <c r="M251" s="6">
        <f>'1'!M251</f>
        <v>5.9735852414236477E-2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7.4669815517795599E-2</v>
      </c>
      <c r="S251" s="6">
        <f>'1'!S251</f>
        <v>4.4801889310677356E-2</v>
      </c>
      <c r="T251" s="6">
        <f>'1'!T251</f>
        <v>7.4669815517795599E-2</v>
      </c>
      <c r="U251" s="6">
        <f>'1'!U251</f>
        <v>4.4801889310677356E-2</v>
      </c>
      <c r="V251" s="13">
        <f>'1'!V251</f>
        <v>255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4.8680597013466401E-2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6.0850746266832997E-2</v>
      </c>
      <c r="I252" s="4">
        <f>'1'!I252</f>
        <v>3.6510447760099804E-2</v>
      </c>
      <c r="J252" s="6">
        <f>'1'!J252</f>
        <v>5.9921546800927976E-2</v>
      </c>
      <c r="K252" s="6">
        <f>'1'!K252</f>
        <v>5.9921546800927976E-2</v>
      </c>
      <c r="L252" s="6">
        <f>'1'!L252</f>
        <v>5.9921546800927976E-2</v>
      </c>
      <c r="M252" s="6">
        <f>'1'!M252</f>
        <v>5.9921546800927976E-2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7.4901933501159965E-2</v>
      </c>
      <c r="S252" s="6">
        <f>'1'!S252</f>
        <v>4.494116010069598E-2</v>
      </c>
      <c r="T252" s="6">
        <f>'1'!T252</f>
        <v>7.4901933501159965E-2</v>
      </c>
      <c r="U252" s="6">
        <f>'1'!U252</f>
        <v>4.494116010069598E-2</v>
      </c>
      <c r="V252" s="13">
        <f>'1'!V252</f>
        <v>255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4.8836048636926699E-2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6.1045060796158374E-2</v>
      </c>
      <c r="I253" s="4">
        <f>'1'!I253</f>
        <v>3.6627036477695024E-2</v>
      </c>
      <c r="J253" s="6">
        <f>'1'!J253</f>
        <v>6.0112894120022679E-2</v>
      </c>
      <c r="K253" s="6">
        <f>'1'!K253</f>
        <v>6.0112894120022679E-2</v>
      </c>
      <c r="L253" s="6">
        <f>'1'!L253</f>
        <v>6.0112894120022679E-2</v>
      </c>
      <c r="M253" s="6">
        <f>'1'!M253</f>
        <v>6.0112894120022679E-2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7.5141117650028344E-2</v>
      </c>
      <c r="S253" s="6">
        <f>'1'!S253</f>
        <v>4.5084670590017008E-2</v>
      </c>
      <c r="T253" s="6">
        <f>'1'!T253</f>
        <v>7.5141117650028344E-2</v>
      </c>
      <c r="U253" s="6">
        <f>'1'!U253</f>
        <v>4.5084670590017008E-2</v>
      </c>
      <c r="V253" s="13">
        <f>'1'!V253</f>
        <v>255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4.8325551434675901E-2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6.0406939293344876E-2</v>
      </c>
      <c r="I254" s="4">
        <f>'1'!I254</f>
        <v>3.6244163576006926E-2</v>
      </c>
      <c r="J254" s="6">
        <f>'1'!J254</f>
        <v>5.9484516822432186E-2</v>
      </c>
      <c r="K254" s="6">
        <f>'1'!K254</f>
        <v>5.9484516822432186E-2</v>
      </c>
      <c r="L254" s="6">
        <f>'1'!L254</f>
        <v>5.9484516822432186E-2</v>
      </c>
      <c r="M254" s="6">
        <f>'1'!M254</f>
        <v>5.9484516822432186E-2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7.4355646028040234E-2</v>
      </c>
      <c r="S254" s="6">
        <f>'1'!S254</f>
        <v>4.4613387616824138E-2</v>
      </c>
      <c r="T254" s="6">
        <f>'1'!T254</f>
        <v>7.4355646028040234E-2</v>
      </c>
      <c r="U254" s="6">
        <f>'1'!U254</f>
        <v>4.4613387616824138E-2</v>
      </c>
      <c r="V254" s="13">
        <f>'1'!V254</f>
        <v>255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4.7574964474162401E-2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5.9468705592703001E-2</v>
      </c>
      <c r="I255" s="4">
        <f>'1'!I255</f>
        <v>3.5681223355621801E-2</v>
      </c>
      <c r="J255" s="6">
        <f>'1'!J255</f>
        <v>5.8560610082542895E-2</v>
      </c>
      <c r="K255" s="6">
        <f>'1'!K255</f>
        <v>5.8560610082542895E-2</v>
      </c>
      <c r="L255" s="6">
        <f>'1'!L255</f>
        <v>5.8560610082542895E-2</v>
      </c>
      <c r="M255" s="6">
        <f>'1'!M255</f>
        <v>5.8560610082542895E-2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7.3200762603178621E-2</v>
      </c>
      <c r="S255" s="6">
        <f>'1'!S255</f>
        <v>4.392045756190717E-2</v>
      </c>
      <c r="T255" s="6">
        <f>'1'!T255</f>
        <v>7.3200762603178621E-2</v>
      </c>
      <c r="U255" s="6">
        <f>'1'!U255</f>
        <v>4.392045756190717E-2</v>
      </c>
      <c r="V255" s="13">
        <f>'1'!V255</f>
        <v>255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4.7119820310231202E-2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5.8899775387789004E-2</v>
      </c>
      <c r="I256" s="4">
        <f>'1'!I256</f>
        <v>3.5339865232673399E-2</v>
      </c>
      <c r="J256" s="6">
        <f>'1'!J256</f>
        <v>5.8000367521987853E-2</v>
      </c>
      <c r="K256" s="6">
        <f>'1'!K256</f>
        <v>5.8000367521987853E-2</v>
      </c>
      <c r="L256" s="6">
        <f>'1'!L256</f>
        <v>5.8000367521987853E-2</v>
      </c>
      <c r="M256" s="6">
        <f>'1'!M256</f>
        <v>5.8000367521987853E-2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7.2500459402484813E-2</v>
      </c>
      <c r="S256" s="6">
        <f>'1'!S256</f>
        <v>4.3500275641490893E-2</v>
      </c>
      <c r="T256" s="6">
        <f>'1'!T256</f>
        <v>7.2500459402484813E-2</v>
      </c>
      <c r="U256" s="6">
        <f>'1'!U256</f>
        <v>4.3500275641490893E-2</v>
      </c>
      <c r="V256" s="13">
        <f>'1'!V256</f>
        <v>255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4.69056868988399E-2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5.8632108623549874E-2</v>
      </c>
      <c r="I257" s="4">
        <f>'1'!I257</f>
        <v>3.5179265174129927E-2</v>
      </c>
      <c r="J257" s="6">
        <f>'1'!J257</f>
        <v>5.7736788066937689E-2</v>
      </c>
      <c r="K257" s="6">
        <f>'1'!K257</f>
        <v>5.7736788066937689E-2</v>
      </c>
      <c r="L257" s="6">
        <f>'1'!L257</f>
        <v>5.7736788066937689E-2</v>
      </c>
      <c r="M257" s="6">
        <f>'1'!M257</f>
        <v>5.7736788066937689E-2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7.2170985083672118E-2</v>
      </c>
      <c r="S257" s="6">
        <f>'1'!S257</f>
        <v>4.3302591050203267E-2</v>
      </c>
      <c r="T257" s="6">
        <f>'1'!T257</f>
        <v>7.2170985083672118E-2</v>
      </c>
      <c r="U257" s="6">
        <f>'1'!U257</f>
        <v>4.3302591050203267E-2</v>
      </c>
      <c r="V257" s="13">
        <f>'1'!V257</f>
        <v>255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4.6355079307307701E-2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5.7943849134134626E-2</v>
      </c>
      <c r="I258" s="4">
        <f>'1'!I258</f>
        <v>3.4766309480480775E-2</v>
      </c>
      <c r="J258" s="6">
        <f>'1'!J258</f>
        <v>5.7059038396862438E-2</v>
      </c>
      <c r="K258" s="6">
        <f>'1'!K258</f>
        <v>5.7059038396862438E-2</v>
      </c>
      <c r="L258" s="6">
        <f>'1'!L258</f>
        <v>5.7059038396862438E-2</v>
      </c>
      <c r="M258" s="6">
        <f>'1'!M258</f>
        <v>5.7059038396862438E-2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7.1323797996078048E-2</v>
      </c>
      <c r="S258" s="6">
        <f>'1'!S258</f>
        <v>4.2794278797646829E-2</v>
      </c>
      <c r="T258" s="6">
        <f>'1'!T258</f>
        <v>7.1323797996078048E-2</v>
      </c>
      <c r="U258" s="6">
        <f>'1'!U258</f>
        <v>4.2794278797646829E-2</v>
      </c>
      <c r="V258" s="13">
        <f>'1'!V258</f>
        <v>255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4.62948143773938E-2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5.786851797174225E-2</v>
      </c>
      <c r="I259" s="4">
        <f>'1'!I259</f>
        <v>3.472111078304535E-2</v>
      </c>
      <c r="J259" s="6">
        <f>'1'!J259</f>
        <v>5.6984857551929675E-2</v>
      </c>
      <c r="K259" s="6">
        <f>'1'!K259</f>
        <v>5.6984857551929675E-2</v>
      </c>
      <c r="L259" s="6">
        <f>'1'!L259</f>
        <v>5.6984857551929675E-2</v>
      </c>
      <c r="M259" s="6">
        <f>'1'!M259</f>
        <v>5.6984857551929675E-2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7.12310719399121E-2</v>
      </c>
      <c r="S259" s="6">
        <f>'1'!S259</f>
        <v>4.2738643163947258E-2</v>
      </c>
      <c r="T259" s="6">
        <f>'1'!T259</f>
        <v>7.12310719399121E-2</v>
      </c>
      <c r="U259" s="6">
        <f>'1'!U259</f>
        <v>4.2738643163947258E-2</v>
      </c>
      <c r="V259" s="13">
        <f>'1'!V259</f>
        <v>255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4.6476848374137E-2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5.8096060467671254E-2</v>
      </c>
      <c r="I260" s="4">
        <f>'1'!I260</f>
        <v>3.4857636280602747E-2</v>
      </c>
      <c r="J260" s="6">
        <f>'1'!J260</f>
        <v>5.720892544189804E-2</v>
      </c>
      <c r="K260" s="6">
        <f>'1'!K260</f>
        <v>5.720892544189804E-2</v>
      </c>
      <c r="L260" s="6">
        <f>'1'!L260</f>
        <v>5.720892544189804E-2</v>
      </c>
      <c r="M260" s="6">
        <f>'1'!M260</f>
        <v>5.720892544189804E-2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7.151115680237255E-2</v>
      </c>
      <c r="S260" s="6">
        <f>'1'!S260</f>
        <v>4.290669408142353E-2</v>
      </c>
      <c r="T260" s="6">
        <f>'1'!T260</f>
        <v>7.151115680237255E-2</v>
      </c>
      <c r="U260" s="6">
        <f>'1'!U260</f>
        <v>4.290669408142353E-2</v>
      </c>
      <c r="V260" s="13">
        <f>'1'!V260</f>
        <v>255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4.6484039936230397E-2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5.8105049920287997E-2</v>
      </c>
      <c r="I261" s="4">
        <f>'1'!I261</f>
        <v>3.4863029952172796E-2</v>
      </c>
      <c r="J261" s="6">
        <f>'1'!J261</f>
        <v>5.7217777624307221E-2</v>
      </c>
      <c r="K261" s="6">
        <f>'1'!K261</f>
        <v>5.7217777624307221E-2</v>
      </c>
      <c r="L261" s="6">
        <f>'1'!L261</f>
        <v>5.7217777624307221E-2</v>
      </c>
      <c r="M261" s="6">
        <f>'1'!M261</f>
        <v>5.7217777624307221E-2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7.1522222030384025E-2</v>
      </c>
      <c r="S261" s="6">
        <f>'1'!S261</f>
        <v>4.2913333218230418E-2</v>
      </c>
      <c r="T261" s="6">
        <f>'1'!T261</f>
        <v>7.1522222030384025E-2</v>
      </c>
      <c r="U261" s="6">
        <f>'1'!U261</f>
        <v>4.2913333218230418E-2</v>
      </c>
      <c r="V261" s="13">
        <f>'1'!V261</f>
        <v>255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4.6485372735699498E-2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5.8106715919624373E-2</v>
      </c>
      <c r="I262" s="4">
        <f>'1'!I262</f>
        <v>3.4864029551774624E-2</v>
      </c>
      <c r="J262" s="6">
        <f>'1'!J262</f>
        <v>5.7219418183599088E-2</v>
      </c>
      <c r="K262" s="6">
        <f>'1'!K262</f>
        <v>5.7219418183599088E-2</v>
      </c>
      <c r="L262" s="6">
        <f>'1'!L262</f>
        <v>5.7219418183599088E-2</v>
      </c>
      <c r="M262" s="6">
        <f>'1'!M262</f>
        <v>5.7219418183599088E-2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7.1524272729498864E-2</v>
      </c>
      <c r="S262" s="6">
        <f>'1'!S262</f>
        <v>4.2914563637699313E-2</v>
      </c>
      <c r="T262" s="6">
        <f>'1'!T262</f>
        <v>7.1524272729498864E-2</v>
      </c>
      <c r="U262" s="6">
        <f>'1'!U262</f>
        <v>4.2914563637699313E-2</v>
      </c>
      <c r="V262" s="13">
        <f>'1'!V262</f>
        <v>255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4.6275858911387503E-2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5.7844823639234377E-2</v>
      </c>
      <c r="I263" s="4">
        <f>'1'!I263</f>
        <v>3.4706894183540629E-2</v>
      </c>
      <c r="J263" s="6">
        <f>'1'!J263</f>
        <v>5.6961525035216384E-2</v>
      </c>
      <c r="K263" s="6">
        <f>'1'!K263</f>
        <v>5.6961525035216384E-2</v>
      </c>
      <c r="L263" s="6">
        <f>'1'!L263</f>
        <v>5.6961525035216384E-2</v>
      </c>
      <c r="M263" s="6">
        <f>'1'!M263</f>
        <v>5.6961525035216384E-2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7.1201906294020484E-2</v>
      </c>
      <c r="S263" s="6">
        <f>'1'!S263</f>
        <v>4.2721143776412285E-2</v>
      </c>
      <c r="T263" s="6">
        <f>'1'!T263</f>
        <v>7.1201906294020484E-2</v>
      </c>
      <c r="U263" s="6">
        <f>'1'!U263</f>
        <v>4.2721143776412285E-2</v>
      </c>
      <c r="V263" s="13">
        <f>'1'!V263</f>
        <v>255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4.5801512808228702E-2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5.7251891010285876E-2</v>
      </c>
      <c r="I264" s="4">
        <f>'1'!I264</f>
        <v>3.4351134606171528E-2</v>
      </c>
      <c r="J264" s="6">
        <f>'1'!J264</f>
        <v>5.637764657102242E-2</v>
      </c>
      <c r="K264" s="6">
        <f>'1'!K264</f>
        <v>5.637764657102242E-2</v>
      </c>
      <c r="L264" s="6">
        <f>'1'!L264</f>
        <v>5.637764657102242E-2</v>
      </c>
      <c r="M264" s="6">
        <f>'1'!M264</f>
        <v>5.637764657102242E-2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7.0472058213778027E-2</v>
      </c>
      <c r="S264" s="6">
        <f>'1'!S264</f>
        <v>4.2283234928266814E-2</v>
      </c>
      <c r="T264" s="6">
        <f>'1'!T264</f>
        <v>7.0472058213778027E-2</v>
      </c>
      <c r="U264" s="6">
        <f>'1'!U264</f>
        <v>4.2283234928266814E-2</v>
      </c>
      <c r="V264" s="13">
        <f>'1'!V264</f>
        <v>255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4.5629186980508003E-2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5.7036483725635002E-2</v>
      </c>
      <c r="I265" s="4">
        <f>'1'!I265</f>
        <v>3.4221890235381004E-2</v>
      </c>
      <c r="J265" s="6">
        <f>'1'!J265</f>
        <v>5.6165528585946804E-2</v>
      </c>
      <c r="K265" s="6">
        <f>'1'!K265</f>
        <v>5.6165528585946804E-2</v>
      </c>
      <c r="L265" s="6">
        <f>'1'!L265</f>
        <v>5.6165528585946804E-2</v>
      </c>
      <c r="M265" s="6">
        <f>'1'!M265</f>
        <v>5.6165528585946804E-2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7.02069107324335E-2</v>
      </c>
      <c r="S265" s="6">
        <f>'1'!S265</f>
        <v>4.2124146439460101E-2</v>
      </c>
      <c r="T265" s="6">
        <f>'1'!T265</f>
        <v>7.02069107324335E-2</v>
      </c>
      <c r="U265" s="6">
        <f>'1'!U265</f>
        <v>4.2124146439460101E-2</v>
      </c>
      <c r="V265" s="13">
        <f>'1'!V265</f>
        <v>255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4.5218635890064397E-2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5.6523294862580495E-2</v>
      </c>
      <c r="I266" s="4">
        <f>'1'!I266</f>
        <v>3.39139769175483E-2</v>
      </c>
      <c r="J266" s="6">
        <f>'1'!J266</f>
        <v>5.5660176189110275E-2</v>
      </c>
      <c r="K266" s="6">
        <f>'1'!K266</f>
        <v>5.5660176189110275E-2</v>
      </c>
      <c r="L266" s="6">
        <f>'1'!L266</f>
        <v>5.5660176189110275E-2</v>
      </c>
      <c r="M266" s="6">
        <f>'1'!M266</f>
        <v>5.5660176189110275E-2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6.9575220236387847E-2</v>
      </c>
      <c r="S266" s="6">
        <f>'1'!S266</f>
        <v>4.1745132141832703E-2</v>
      </c>
      <c r="T266" s="6">
        <f>'1'!T266</f>
        <v>6.9575220236387847E-2</v>
      </c>
      <c r="U266" s="6">
        <f>'1'!U266</f>
        <v>4.1745132141832703E-2</v>
      </c>
      <c r="V266" s="13">
        <f>'1'!V266</f>
        <v>255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4.5248466503982399E-2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5.6560583129977998E-2</v>
      </c>
      <c r="I267" s="4">
        <f>'1'!I267</f>
        <v>3.3936349877986799E-2</v>
      </c>
      <c r="J267" s="6">
        <f>'1'!J267</f>
        <v>5.5696895059412818E-2</v>
      </c>
      <c r="K267" s="6">
        <f>'1'!K267</f>
        <v>5.5696895059412818E-2</v>
      </c>
      <c r="L267" s="6">
        <f>'1'!L267</f>
        <v>5.5696895059412818E-2</v>
      </c>
      <c r="M267" s="6">
        <f>'1'!M267</f>
        <v>5.5696895059412818E-2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6.9621118824266026E-2</v>
      </c>
      <c r="S267" s="6">
        <f>'1'!S267</f>
        <v>4.177267129455961E-2</v>
      </c>
      <c r="T267" s="6">
        <f>'1'!T267</f>
        <v>6.9621118824266026E-2</v>
      </c>
      <c r="U267" s="6">
        <f>'1'!U267</f>
        <v>4.177267129455961E-2</v>
      </c>
      <c r="V267" s="13">
        <f>'1'!V267</f>
        <v>255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4.5375710476706403E-2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5.6719638095883006E-2</v>
      </c>
      <c r="I268" s="4">
        <f>'1'!I268</f>
        <v>3.4031782857529801E-2</v>
      </c>
      <c r="J268" s="6">
        <f>'1'!J268</f>
        <v>5.5853521233586653E-2</v>
      </c>
      <c r="K268" s="6">
        <f>'1'!K268</f>
        <v>5.5853521233586653E-2</v>
      </c>
      <c r="L268" s="6">
        <f>'1'!L268</f>
        <v>5.5853521233586653E-2</v>
      </c>
      <c r="M268" s="6">
        <f>'1'!M268</f>
        <v>5.5853521233586653E-2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6.981690154198332E-2</v>
      </c>
      <c r="S268" s="6">
        <f>'1'!S268</f>
        <v>4.1890140925189986E-2</v>
      </c>
      <c r="T268" s="6">
        <f>'1'!T268</f>
        <v>6.981690154198332E-2</v>
      </c>
      <c r="U268" s="6">
        <f>'1'!U268</f>
        <v>4.1890140925189986E-2</v>
      </c>
      <c r="V268" s="13">
        <f>'1'!V268</f>
        <v>255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4.5274336564823797E-2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5.6592920706029747E-2</v>
      </c>
      <c r="I269" s="4">
        <f>'1'!I269</f>
        <v>3.3955752423617848E-2</v>
      </c>
      <c r="J269" s="6">
        <f>'1'!J269</f>
        <v>5.5728738836123733E-2</v>
      </c>
      <c r="K269" s="6">
        <f>'1'!K269</f>
        <v>5.5728738836123733E-2</v>
      </c>
      <c r="L269" s="6">
        <f>'1'!L269</f>
        <v>5.5728738836123733E-2</v>
      </c>
      <c r="M269" s="6">
        <f>'1'!M269</f>
        <v>5.5728738836123733E-2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6.9660923545154671E-2</v>
      </c>
      <c r="S269" s="6">
        <f>'1'!S269</f>
        <v>4.1796554127092801E-2</v>
      </c>
      <c r="T269" s="6">
        <f>'1'!T269</f>
        <v>6.9660923545154671E-2</v>
      </c>
      <c r="U269" s="6">
        <f>'1'!U269</f>
        <v>4.1796554127092801E-2</v>
      </c>
      <c r="V269" s="13">
        <f>'1'!V269</f>
        <v>255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4.4699283679606801E-2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5.5874104599508499E-2</v>
      </c>
      <c r="I270" s="4">
        <f>'1'!I270</f>
        <v>3.3524462759705102E-2</v>
      </c>
      <c r="J270" s="6">
        <f>'1'!J270</f>
        <v>5.5020899152789383E-2</v>
      </c>
      <c r="K270" s="6">
        <f>'1'!K270</f>
        <v>5.5020899152789383E-2</v>
      </c>
      <c r="L270" s="6">
        <f>'1'!L270</f>
        <v>5.5020899152789383E-2</v>
      </c>
      <c r="M270" s="6">
        <f>'1'!M270</f>
        <v>5.5020899152789383E-2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6.8776123940986728E-2</v>
      </c>
      <c r="S270" s="6">
        <f>'1'!S270</f>
        <v>4.1265674364592039E-2</v>
      </c>
      <c r="T270" s="6">
        <f>'1'!T270</f>
        <v>6.8776123940986728E-2</v>
      </c>
      <c r="U270" s="6">
        <f>'1'!U270</f>
        <v>4.1265674364592039E-2</v>
      </c>
      <c r="V270" s="13">
        <f>'1'!V270</f>
        <v>255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4.4175787697404802E-2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5.5219734621756E-2</v>
      </c>
      <c r="I271" s="4">
        <f>'1'!I271</f>
        <v>3.3131840773053603E-2</v>
      </c>
      <c r="J271" s="6">
        <f>'1'!J271</f>
        <v>5.4376521496760692E-2</v>
      </c>
      <c r="K271" s="6">
        <f>'1'!K271</f>
        <v>5.4376521496760692E-2</v>
      </c>
      <c r="L271" s="6">
        <f>'1'!L271</f>
        <v>5.4376521496760692E-2</v>
      </c>
      <c r="M271" s="6">
        <f>'1'!M271</f>
        <v>5.4376521496760692E-2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6.797065187095086E-2</v>
      </c>
      <c r="S271" s="6">
        <f>'1'!S271</f>
        <v>4.0782391122570517E-2</v>
      </c>
      <c r="T271" s="6">
        <f>'1'!T271</f>
        <v>6.797065187095086E-2</v>
      </c>
      <c r="U271" s="6">
        <f>'1'!U271</f>
        <v>4.0782391122570517E-2</v>
      </c>
      <c r="V271" s="13">
        <f>'1'!V271</f>
        <v>255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4.3857377118853E-2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5.4821721398566253E-2</v>
      </c>
      <c r="I272" s="4">
        <f>'1'!I272</f>
        <v>3.2893032839139746E-2</v>
      </c>
      <c r="J272" s="6">
        <f>'1'!J272</f>
        <v>5.3984585991546485E-2</v>
      </c>
      <c r="K272" s="6">
        <f>'1'!K272</f>
        <v>5.3984585991546485E-2</v>
      </c>
      <c r="L272" s="6">
        <f>'1'!L272</f>
        <v>5.3984585991546485E-2</v>
      </c>
      <c r="M272" s="6">
        <f>'1'!M272</f>
        <v>5.3984585991546485E-2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6.7480732489433107E-2</v>
      </c>
      <c r="S272" s="6">
        <f>'1'!S272</f>
        <v>4.0488439493659864E-2</v>
      </c>
      <c r="T272" s="6">
        <f>'1'!T272</f>
        <v>6.7480732489433107E-2</v>
      </c>
      <c r="U272" s="6">
        <f>'1'!U272</f>
        <v>4.0488439493659864E-2</v>
      </c>
      <c r="V272" s="13">
        <f>'1'!V272</f>
        <v>255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4.4056415476940398E-2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5.5070519346175496E-2</v>
      </c>
      <c r="I273" s="4">
        <f>'1'!I273</f>
        <v>3.3042311607705301E-2</v>
      </c>
      <c r="J273" s="6">
        <f>'1'!J273</f>
        <v>5.4229584759454254E-2</v>
      </c>
      <c r="K273" s="6">
        <f>'1'!K273</f>
        <v>5.4229584759454254E-2</v>
      </c>
      <c r="L273" s="6">
        <f>'1'!L273</f>
        <v>5.4229584759454254E-2</v>
      </c>
      <c r="M273" s="6">
        <f>'1'!M273</f>
        <v>5.4229584759454254E-2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6.7786980949317815E-2</v>
      </c>
      <c r="S273" s="6">
        <f>'1'!S273</f>
        <v>4.0672188569590692E-2</v>
      </c>
      <c r="T273" s="6">
        <f>'1'!T273</f>
        <v>6.7786980949317815E-2</v>
      </c>
      <c r="U273" s="6">
        <f>'1'!U273</f>
        <v>4.0672188569590692E-2</v>
      </c>
      <c r="V273" s="13">
        <f>'1'!V273</f>
        <v>255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4.4170969942958001E-2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5.5213712428697499E-2</v>
      </c>
      <c r="I274" s="4">
        <f>'1'!I274</f>
        <v>3.3128227457218502E-2</v>
      </c>
      <c r="J274" s="6">
        <f>'1'!J274</f>
        <v>5.4370591263438378E-2</v>
      </c>
      <c r="K274" s="6">
        <f>'1'!K274</f>
        <v>5.4370591263438378E-2</v>
      </c>
      <c r="L274" s="6">
        <f>'1'!L274</f>
        <v>5.4370591263438378E-2</v>
      </c>
      <c r="M274" s="6">
        <f>'1'!M274</f>
        <v>5.4370591263438378E-2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6.7963239079297966E-2</v>
      </c>
      <c r="S274" s="6">
        <f>'1'!S274</f>
        <v>4.0777943447578784E-2</v>
      </c>
      <c r="T274" s="6">
        <f>'1'!T274</f>
        <v>6.7963239079297966E-2</v>
      </c>
      <c r="U274" s="6">
        <f>'1'!U274</f>
        <v>4.0777943447578784E-2</v>
      </c>
      <c r="V274" s="13">
        <f>'1'!V274</f>
        <v>255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4.3975475740621897E-2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5.4969344675777368E-2</v>
      </c>
      <c r="I275" s="4">
        <f>'1'!I275</f>
        <v>3.2981606805466426E-2</v>
      </c>
      <c r="J275" s="6">
        <f>'1'!J275</f>
        <v>5.4129955040522863E-2</v>
      </c>
      <c r="K275" s="6">
        <f>'1'!K275</f>
        <v>5.4129955040522863E-2</v>
      </c>
      <c r="L275" s="6">
        <f>'1'!L275</f>
        <v>5.4129955040522863E-2</v>
      </c>
      <c r="M275" s="6">
        <f>'1'!M275</f>
        <v>5.4129955040522863E-2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6.7662443800653574E-2</v>
      </c>
      <c r="S275" s="6">
        <f>'1'!S275</f>
        <v>4.0597466280392146E-2</v>
      </c>
      <c r="T275" s="6">
        <f>'1'!T275</f>
        <v>6.7662443800653574E-2</v>
      </c>
      <c r="U275" s="6">
        <f>'1'!U275</f>
        <v>4.0597466280392146E-2</v>
      </c>
      <c r="V275" s="13">
        <f>'1'!V275</f>
        <v>255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4.4030839524552001E-2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5.5038549405690002E-2</v>
      </c>
      <c r="I276" s="4">
        <f>'1'!I276</f>
        <v>3.3023129643414001E-2</v>
      </c>
      <c r="J276" s="6">
        <f>'1'!J276</f>
        <v>5.4198103004462719E-2</v>
      </c>
      <c r="K276" s="6">
        <f>'1'!K276</f>
        <v>5.4198103004462719E-2</v>
      </c>
      <c r="L276" s="6">
        <f>'1'!L276</f>
        <v>5.4198103004462719E-2</v>
      </c>
      <c r="M276" s="6">
        <f>'1'!M276</f>
        <v>5.4198103004462719E-2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6.7747628755578396E-2</v>
      </c>
      <c r="S276" s="6">
        <f>'1'!S276</f>
        <v>4.0648577253347043E-2</v>
      </c>
      <c r="T276" s="6">
        <f>'1'!T276</f>
        <v>6.7747628755578396E-2</v>
      </c>
      <c r="U276" s="6">
        <f>'1'!U276</f>
        <v>4.0648577253347043E-2</v>
      </c>
      <c r="V276" s="13">
        <f>'1'!V276</f>
        <v>255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4.4137634176086599E-2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5.5172042720108248E-2</v>
      </c>
      <c r="I277" s="4">
        <f>'1'!I277</f>
        <v>3.3103225632064949E-2</v>
      </c>
      <c r="J277" s="6">
        <f>'1'!J277</f>
        <v>5.4329557857168177E-2</v>
      </c>
      <c r="K277" s="6">
        <f>'1'!K277</f>
        <v>5.4329557857168177E-2</v>
      </c>
      <c r="L277" s="6">
        <f>'1'!L277</f>
        <v>5.4329557857168177E-2</v>
      </c>
      <c r="M277" s="6">
        <f>'1'!M277</f>
        <v>5.4329557857168177E-2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6.791194732146022E-2</v>
      </c>
      <c r="S277" s="6">
        <f>'1'!S277</f>
        <v>4.0747168392876135E-2</v>
      </c>
      <c r="T277" s="6">
        <f>'1'!T277</f>
        <v>6.791194732146022E-2</v>
      </c>
      <c r="U277" s="6">
        <f>'1'!U277</f>
        <v>4.0747168392876135E-2</v>
      </c>
      <c r="V277" s="13">
        <f>'1'!V277</f>
        <v>255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4.3915332267970203E-2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5.4894165334962754E-2</v>
      </c>
      <c r="I278" s="4">
        <f>'1'!I278</f>
        <v>3.2936499200977652E-2</v>
      </c>
      <c r="J278" s="6">
        <f>'1'!J278</f>
        <v>5.4055923698830978E-2</v>
      </c>
      <c r="K278" s="6">
        <f>'1'!K278</f>
        <v>5.4055923698830978E-2</v>
      </c>
      <c r="L278" s="6">
        <f>'1'!L278</f>
        <v>5.4055923698830978E-2</v>
      </c>
      <c r="M278" s="6">
        <f>'1'!M278</f>
        <v>5.4055923698830978E-2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6.7569904623538721E-2</v>
      </c>
      <c r="S278" s="6">
        <f>'1'!S278</f>
        <v>4.0541942774123235E-2</v>
      </c>
      <c r="T278" s="6">
        <f>'1'!T278</f>
        <v>6.7569904623538721E-2</v>
      </c>
      <c r="U278" s="6">
        <f>'1'!U278</f>
        <v>4.0541942774123235E-2</v>
      </c>
      <c r="V278" s="13">
        <f>'1'!V278</f>
        <v>255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4.3833813546987101E-2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5.4792266933733874E-2</v>
      </c>
      <c r="I279" s="4">
        <f>'1'!I279</f>
        <v>3.2875360160240327E-2</v>
      </c>
      <c r="J279" s="6">
        <f>'1'!J279</f>
        <v>5.395558130054056E-2</v>
      </c>
      <c r="K279" s="6">
        <f>'1'!K279</f>
        <v>5.395558130054056E-2</v>
      </c>
      <c r="L279" s="6">
        <f>'1'!L279</f>
        <v>5.395558130054056E-2</v>
      </c>
      <c r="M279" s="6">
        <f>'1'!M279</f>
        <v>5.395558130054056E-2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6.7444476625675695E-2</v>
      </c>
      <c r="S279" s="6">
        <f>'1'!S279</f>
        <v>4.0466685975405418E-2</v>
      </c>
      <c r="T279" s="6">
        <f>'1'!T279</f>
        <v>6.7444476625675695E-2</v>
      </c>
      <c r="U279" s="6">
        <f>'1'!U279</f>
        <v>4.0466685975405418E-2</v>
      </c>
      <c r="V279" s="13">
        <f>'1'!V279</f>
        <v>255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4.3004122147028902E-2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5.3755152683786125E-2</v>
      </c>
      <c r="I280" s="4">
        <f>'1'!I280</f>
        <v>3.2253091610271678E-2</v>
      </c>
      <c r="J280" s="6">
        <f>'1'!J280</f>
        <v>5.2934303931259946E-2</v>
      </c>
      <c r="K280" s="6">
        <f>'1'!K280</f>
        <v>5.2934303931259946E-2</v>
      </c>
      <c r="L280" s="6">
        <f>'1'!L280</f>
        <v>5.2934303931259946E-2</v>
      </c>
      <c r="M280" s="6">
        <f>'1'!M280</f>
        <v>5.2934303931259946E-2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6.616787991407494E-2</v>
      </c>
      <c r="S280" s="6">
        <f>'1'!S280</f>
        <v>3.970072794844496E-2</v>
      </c>
      <c r="T280" s="6">
        <f>'1'!T280</f>
        <v>6.616787991407494E-2</v>
      </c>
      <c r="U280" s="6">
        <f>'1'!U280</f>
        <v>3.970072794844496E-2</v>
      </c>
      <c r="V280" s="13">
        <f>'1'!V280</f>
        <v>255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4.2994266883602299E-2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5.3742833604502875E-2</v>
      </c>
      <c r="I281" s="4">
        <f>'1'!I281</f>
        <v>3.2245700162701722E-2</v>
      </c>
      <c r="J281" s="6">
        <f>'1'!J281</f>
        <v>5.2922172966052401E-2</v>
      </c>
      <c r="K281" s="6">
        <f>'1'!K281</f>
        <v>5.2922172966052401E-2</v>
      </c>
      <c r="L281" s="6">
        <f>'1'!L281</f>
        <v>5.2922172966052401E-2</v>
      </c>
      <c r="M281" s="6">
        <f>'1'!M281</f>
        <v>5.2922172966052401E-2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6.6152716207565507E-2</v>
      </c>
      <c r="S281" s="6">
        <f>'1'!S281</f>
        <v>3.9691629724539303E-2</v>
      </c>
      <c r="T281" s="6">
        <f>'1'!T281</f>
        <v>6.6152716207565507E-2</v>
      </c>
      <c r="U281" s="6">
        <f>'1'!U281</f>
        <v>3.9691629724539303E-2</v>
      </c>
      <c r="V281" s="13">
        <f>'1'!V281</f>
        <v>255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4.3129701652051398E-2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5.391212706506425E-2</v>
      </c>
      <c r="I282" s="4">
        <f>'1'!I282</f>
        <v>3.2347276239038547E-2</v>
      </c>
      <c r="J282" s="6">
        <f>'1'!J282</f>
        <v>5.3088881291627185E-2</v>
      </c>
      <c r="K282" s="6">
        <f>'1'!K282</f>
        <v>5.3088881291627185E-2</v>
      </c>
      <c r="L282" s="6">
        <f>'1'!L282</f>
        <v>5.3088881291627185E-2</v>
      </c>
      <c r="M282" s="6">
        <f>'1'!M282</f>
        <v>5.3088881291627185E-2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6.6361101614533985E-2</v>
      </c>
      <c r="S282" s="6">
        <f>'1'!S282</f>
        <v>3.9816660968720385E-2</v>
      </c>
      <c r="T282" s="6">
        <f>'1'!T282</f>
        <v>6.6361101614533985E-2</v>
      </c>
      <c r="U282" s="6">
        <f>'1'!U282</f>
        <v>3.9816660968720385E-2</v>
      </c>
      <c r="V282" s="13">
        <f>'1'!V282</f>
        <v>255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4.3188925227693797E-2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5.3986156534617247E-2</v>
      </c>
      <c r="I283" s="4">
        <f>'1'!I283</f>
        <v>3.2391693920770348E-2</v>
      </c>
      <c r="J283" s="6">
        <f>'1'!J283</f>
        <v>5.3161780320753561E-2</v>
      </c>
      <c r="K283" s="6">
        <f>'1'!K283</f>
        <v>5.3161780320753561E-2</v>
      </c>
      <c r="L283" s="6">
        <f>'1'!L283</f>
        <v>5.3161780320753561E-2</v>
      </c>
      <c r="M283" s="6">
        <f>'1'!M283</f>
        <v>5.3161780320753561E-2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6.645222540094195E-2</v>
      </c>
      <c r="S283" s="6">
        <f>'1'!S283</f>
        <v>3.9871335240565173E-2</v>
      </c>
      <c r="T283" s="6">
        <f>'1'!T283</f>
        <v>6.645222540094195E-2</v>
      </c>
      <c r="U283" s="6">
        <f>'1'!U283</f>
        <v>3.9871335240565173E-2</v>
      </c>
      <c r="V283" s="13">
        <f>'1'!V283</f>
        <v>255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4.2758768223540501E-2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5.3448460279425625E-2</v>
      </c>
      <c r="I284" s="4">
        <f>'1'!I284</f>
        <v>3.2069076167655378E-2</v>
      </c>
      <c r="J284" s="6">
        <f>'1'!J284</f>
        <v>5.2632294763109551E-2</v>
      </c>
      <c r="K284" s="6">
        <f>'1'!K284</f>
        <v>5.2632294763109551E-2</v>
      </c>
      <c r="L284" s="6">
        <f>'1'!L284</f>
        <v>5.2632294763109551E-2</v>
      </c>
      <c r="M284" s="6">
        <f>'1'!M284</f>
        <v>5.2632294763109551E-2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6.5790368453886944E-2</v>
      </c>
      <c r="S284" s="6">
        <f>'1'!S284</f>
        <v>3.9474221072332165E-2</v>
      </c>
      <c r="T284" s="6">
        <f>'1'!T284</f>
        <v>6.5790368453886944E-2</v>
      </c>
      <c r="U284" s="6">
        <f>'1'!U284</f>
        <v>3.9474221072332165E-2</v>
      </c>
      <c r="V284" s="13">
        <f>'1'!V284</f>
        <v>255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4.24674068540105E-2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5.3084258567513129E-2</v>
      </c>
      <c r="I285" s="4">
        <f>'1'!I285</f>
        <v>3.1850555140507872E-2</v>
      </c>
      <c r="J285" s="6">
        <f>'1'!J285</f>
        <v>5.2273654462633268E-2</v>
      </c>
      <c r="K285" s="6">
        <f>'1'!K285</f>
        <v>5.2273654462633268E-2</v>
      </c>
      <c r="L285" s="6">
        <f>'1'!L285</f>
        <v>5.2273654462633268E-2</v>
      </c>
      <c r="M285" s="6">
        <f>'1'!M285</f>
        <v>5.2273654462633268E-2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6.5342068078291585E-2</v>
      </c>
      <c r="S285" s="6">
        <f>'1'!S285</f>
        <v>3.9205240846974951E-2</v>
      </c>
      <c r="T285" s="6">
        <f>'1'!T285</f>
        <v>6.5342068078291585E-2</v>
      </c>
      <c r="U285" s="6">
        <f>'1'!U285</f>
        <v>3.9205240846974951E-2</v>
      </c>
      <c r="V285" s="13">
        <f>'1'!V285</f>
        <v>255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4.2384592745095699E-2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5.2980740931369626E-2</v>
      </c>
      <c r="I286" s="4">
        <f>'1'!I286</f>
        <v>3.1788444558821773E-2</v>
      </c>
      <c r="J286" s="6">
        <f>'1'!J286</f>
        <v>5.2171717555373427E-2</v>
      </c>
      <c r="K286" s="6">
        <f>'1'!K286</f>
        <v>5.2171717555373427E-2</v>
      </c>
      <c r="L286" s="6">
        <f>'1'!L286</f>
        <v>5.2171717555373427E-2</v>
      </c>
      <c r="M286" s="6">
        <f>'1'!M286</f>
        <v>5.2171717555373427E-2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6.5214646944216789E-2</v>
      </c>
      <c r="S286" s="6">
        <f>'1'!S286</f>
        <v>3.9128788166530072E-2</v>
      </c>
      <c r="T286" s="6">
        <f>'1'!T286</f>
        <v>6.5214646944216789E-2</v>
      </c>
      <c r="U286" s="6">
        <f>'1'!U286</f>
        <v>3.9128788166530072E-2</v>
      </c>
      <c r="V286" s="13">
        <f>'1'!V286</f>
        <v>255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4.2169046630714503E-2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5.2711308288393127E-2</v>
      </c>
      <c r="I287" s="4">
        <f>'1'!I287</f>
        <v>3.1626784973035879E-2</v>
      </c>
      <c r="J287" s="6">
        <f>'1'!J287</f>
        <v>5.1906399186802926E-2</v>
      </c>
      <c r="K287" s="6">
        <f>'1'!K287</f>
        <v>5.1906399186802926E-2</v>
      </c>
      <c r="L287" s="6">
        <f>'1'!L287</f>
        <v>5.1906399186802926E-2</v>
      </c>
      <c r="M287" s="6">
        <f>'1'!M287</f>
        <v>5.1906399186802926E-2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6.4882998983503665E-2</v>
      </c>
      <c r="S287" s="6">
        <f>'1'!S287</f>
        <v>3.8929799390102195E-2</v>
      </c>
      <c r="T287" s="6">
        <f>'1'!T287</f>
        <v>6.4882998983503665E-2</v>
      </c>
      <c r="U287" s="6">
        <f>'1'!U287</f>
        <v>3.8929799390102195E-2</v>
      </c>
      <c r="V287" s="13">
        <f>'1'!V287</f>
        <v>255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4.2393858484213301E-2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5.2992323105266623E-2</v>
      </c>
      <c r="I288" s="4">
        <f>'1'!I288</f>
        <v>3.1795393863159979E-2</v>
      </c>
      <c r="J288" s="6">
        <f>'1'!J288</f>
        <v>5.2183122867843754E-2</v>
      </c>
      <c r="K288" s="6">
        <f>'1'!K288</f>
        <v>5.2183122867843754E-2</v>
      </c>
      <c r="L288" s="6">
        <f>'1'!L288</f>
        <v>5.2183122867843754E-2</v>
      </c>
      <c r="M288" s="6">
        <f>'1'!M288</f>
        <v>5.2183122867843754E-2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6.5228903584804696E-2</v>
      </c>
      <c r="S288" s="6">
        <f>'1'!S288</f>
        <v>3.9137342150882812E-2</v>
      </c>
      <c r="T288" s="6">
        <f>'1'!T288</f>
        <v>6.5228903584804696E-2</v>
      </c>
      <c r="U288" s="6">
        <f>'1'!U288</f>
        <v>3.9137342150882812E-2</v>
      </c>
      <c r="V288" s="13">
        <f>'1'!V288</f>
        <v>255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4.2470556230567197E-2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5.3088195288208996E-2</v>
      </c>
      <c r="I289" s="4">
        <f>'1'!I289</f>
        <v>3.1852917172925398E-2</v>
      </c>
      <c r="J289" s="6">
        <f>'1'!J289</f>
        <v>5.227753106904965E-2</v>
      </c>
      <c r="K289" s="6">
        <f>'1'!K289</f>
        <v>5.227753106904965E-2</v>
      </c>
      <c r="L289" s="6">
        <f>'1'!L289</f>
        <v>5.227753106904965E-2</v>
      </c>
      <c r="M289" s="6">
        <f>'1'!M289</f>
        <v>5.227753106904965E-2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6.5346913836312068E-2</v>
      </c>
      <c r="S289" s="6">
        <f>'1'!S289</f>
        <v>3.9208148301787239E-2</v>
      </c>
      <c r="T289" s="6">
        <f>'1'!T289</f>
        <v>6.5346913836312068E-2</v>
      </c>
      <c r="U289" s="6">
        <f>'1'!U289</f>
        <v>3.9208148301787239E-2</v>
      </c>
      <c r="V289" s="13">
        <f>'1'!V289</f>
        <v>255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4.2345336249181097E-2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5.2931670311476373E-2</v>
      </c>
      <c r="I290" s="4">
        <f>'1'!I290</f>
        <v>3.1759002186885821E-2</v>
      </c>
      <c r="J290" s="6">
        <f>'1'!J290</f>
        <v>5.2123396250757202E-2</v>
      </c>
      <c r="K290" s="6">
        <f>'1'!K290</f>
        <v>5.2123396250757202E-2</v>
      </c>
      <c r="L290" s="6">
        <f>'1'!L290</f>
        <v>5.2123396250757202E-2</v>
      </c>
      <c r="M290" s="6">
        <f>'1'!M290</f>
        <v>5.2123396250757202E-2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6.5154245313446504E-2</v>
      </c>
      <c r="S290" s="6">
        <f>'1'!S290</f>
        <v>3.90925471880679E-2</v>
      </c>
      <c r="T290" s="6">
        <f>'1'!T290</f>
        <v>6.5154245313446504E-2</v>
      </c>
      <c r="U290" s="6">
        <f>'1'!U290</f>
        <v>3.90925471880679E-2</v>
      </c>
      <c r="V290" s="13">
        <f>'1'!V290</f>
        <v>255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4.2251536179121002E-2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5.2814420223901253E-2</v>
      </c>
      <c r="I291" s="4">
        <f>'1'!I291</f>
        <v>3.1688652134340752E-2</v>
      </c>
      <c r="J291" s="6">
        <f>'1'!J291</f>
        <v>5.2007936588533227E-2</v>
      </c>
      <c r="K291" s="6">
        <f>'1'!K291</f>
        <v>5.2007936588533227E-2</v>
      </c>
      <c r="L291" s="6">
        <f>'1'!L291</f>
        <v>5.2007936588533227E-2</v>
      </c>
      <c r="M291" s="6">
        <f>'1'!M291</f>
        <v>5.2007936588533227E-2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6.5009920735666527E-2</v>
      </c>
      <c r="S291" s="6">
        <f>'1'!S291</f>
        <v>3.900595244139992E-2</v>
      </c>
      <c r="T291" s="6">
        <f>'1'!T291</f>
        <v>6.5009920735666527E-2</v>
      </c>
      <c r="U291" s="6">
        <f>'1'!U291</f>
        <v>3.900595244139992E-2</v>
      </c>
      <c r="V291" s="13">
        <f>'1'!V291</f>
        <v>255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4.2051933999890802E-2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5.25649174998635E-2</v>
      </c>
      <c r="I292" s="4">
        <f>'1'!I292</f>
        <v>3.1538950499918103E-2</v>
      </c>
      <c r="J292" s="6">
        <f>'1'!J292</f>
        <v>5.1762243806232282E-2</v>
      </c>
      <c r="K292" s="6">
        <f>'1'!K292</f>
        <v>5.1762243806232282E-2</v>
      </c>
      <c r="L292" s="6">
        <f>'1'!L292</f>
        <v>5.1762243806232282E-2</v>
      </c>
      <c r="M292" s="6">
        <f>'1'!M292</f>
        <v>5.1762243806232282E-2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6.4702804757790347E-2</v>
      </c>
      <c r="S292" s="6">
        <f>'1'!S292</f>
        <v>3.882168285467421E-2</v>
      </c>
      <c r="T292" s="6">
        <f>'1'!T292</f>
        <v>6.4702804757790347E-2</v>
      </c>
      <c r="U292" s="6">
        <f>'1'!U292</f>
        <v>3.882168285467421E-2</v>
      </c>
      <c r="V292" s="13">
        <f>'1'!V292</f>
        <v>255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4.17507928922215E-2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5.2188491115276875E-2</v>
      </c>
      <c r="I293" s="4">
        <f>'1'!I293</f>
        <v>3.1313094669166125E-2</v>
      </c>
      <c r="J293" s="6">
        <f>'1'!J293</f>
        <v>5.1391565505555369E-2</v>
      </c>
      <c r="K293" s="6">
        <f>'1'!K293</f>
        <v>5.1391565505555369E-2</v>
      </c>
      <c r="L293" s="6">
        <f>'1'!L293</f>
        <v>5.1391565505555369E-2</v>
      </c>
      <c r="M293" s="6">
        <f>'1'!M293</f>
        <v>5.1391565505555369E-2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6.4239456881944212E-2</v>
      </c>
      <c r="S293" s="6">
        <f>'1'!S293</f>
        <v>3.8543674129166525E-2</v>
      </c>
      <c r="T293" s="6">
        <f>'1'!T293</f>
        <v>6.4239456881944212E-2</v>
      </c>
      <c r="U293" s="6">
        <f>'1'!U293</f>
        <v>3.8543674129166525E-2</v>
      </c>
      <c r="V293" s="13">
        <f>'1'!V293</f>
        <v>255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4.1852261319246999E-2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5.2315326649058747E-2</v>
      </c>
      <c r="I294" s="4">
        <f>'1'!I294</f>
        <v>3.1389195989435251E-2</v>
      </c>
      <c r="J294" s="6">
        <f>'1'!J294</f>
        <v>5.1516464242872477E-2</v>
      </c>
      <c r="K294" s="6">
        <f>'1'!K294</f>
        <v>5.1516464242872477E-2</v>
      </c>
      <c r="L294" s="6">
        <f>'1'!L294</f>
        <v>5.1516464242872477E-2</v>
      </c>
      <c r="M294" s="6">
        <f>'1'!M294</f>
        <v>5.1516464242872477E-2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6.4395580303590591E-2</v>
      </c>
      <c r="S294" s="6">
        <f>'1'!S294</f>
        <v>3.8637348182154356E-2</v>
      </c>
      <c r="T294" s="6">
        <f>'1'!T294</f>
        <v>6.4395580303590591E-2</v>
      </c>
      <c r="U294" s="6">
        <f>'1'!U294</f>
        <v>3.8637348182154356E-2</v>
      </c>
      <c r="V294" s="13">
        <f>'1'!V294</f>
        <v>255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4.1740757509586002E-2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5.2175946886982502E-2</v>
      </c>
      <c r="I295" s="4">
        <f>'1'!I295</f>
        <v>3.1305568132189501E-2</v>
      </c>
      <c r="J295" s="6">
        <f>'1'!J295</f>
        <v>5.1379212829393825E-2</v>
      </c>
      <c r="K295" s="6">
        <f>'1'!K295</f>
        <v>5.1379212829393825E-2</v>
      </c>
      <c r="L295" s="6">
        <f>'1'!L295</f>
        <v>5.1379212829393825E-2</v>
      </c>
      <c r="M295" s="6">
        <f>'1'!M295</f>
        <v>5.1379212829393825E-2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6.4224016036742285E-2</v>
      </c>
      <c r="S295" s="6">
        <f>'1'!S295</f>
        <v>3.8534409622045365E-2</v>
      </c>
      <c r="T295" s="6">
        <f>'1'!T295</f>
        <v>6.4224016036742285E-2</v>
      </c>
      <c r="U295" s="6">
        <f>'1'!U295</f>
        <v>3.8534409622045365E-2</v>
      </c>
      <c r="V295" s="13">
        <f>'1'!V295</f>
        <v>255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4.1396217070676103E-2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5.1745271338345125E-2</v>
      </c>
      <c r="I296" s="4">
        <f>'1'!I296</f>
        <v>3.1047162803007077E-2</v>
      </c>
      <c r="J296" s="6">
        <f>'1'!J296</f>
        <v>5.0955113757041842E-2</v>
      </c>
      <c r="K296" s="6">
        <f>'1'!K296</f>
        <v>5.0955113757041842E-2</v>
      </c>
      <c r="L296" s="6">
        <f>'1'!L296</f>
        <v>5.0955113757041842E-2</v>
      </c>
      <c r="M296" s="6">
        <f>'1'!M296</f>
        <v>5.0955113757041842E-2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6.369389219630231E-2</v>
      </c>
      <c r="S296" s="6">
        <f>'1'!S296</f>
        <v>3.8216335317781382E-2</v>
      </c>
      <c r="T296" s="6">
        <f>'1'!T296</f>
        <v>6.369389219630231E-2</v>
      </c>
      <c r="U296" s="6">
        <f>'1'!U296</f>
        <v>3.8216335317781382E-2</v>
      </c>
      <c r="V296" s="13">
        <f>'1'!V296</f>
        <v>255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4.15118129597742E-2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5.1889766199717746E-2</v>
      </c>
      <c r="I297" s="4">
        <f>'1'!I297</f>
        <v>3.113385971983065E-2</v>
      </c>
      <c r="J297" s="6">
        <f>'1'!J297</f>
        <v>5.1097402161530192E-2</v>
      </c>
      <c r="K297" s="6">
        <f>'1'!K297</f>
        <v>5.1097402161530192E-2</v>
      </c>
      <c r="L297" s="6">
        <f>'1'!L297</f>
        <v>5.1097402161530192E-2</v>
      </c>
      <c r="M297" s="6">
        <f>'1'!M297</f>
        <v>5.1097402161530192E-2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6.387175270191274E-2</v>
      </c>
      <c r="S297" s="6">
        <f>'1'!S297</f>
        <v>3.8323051621147644E-2</v>
      </c>
      <c r="T297" s="6">
        <f>'1'!T297</f>
        <v>6.387175270191274E-2</v>
      </c>
      <c r="U297" s="6">
        <f>'1'!U297</f>
        <v>3.8323051621147644E-2</v>
      </c>
      <c r="V297" s="13">
        <f>'1'!V297</f>
        <v>255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4.1632937704244102E-2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5.2041172130305124E-2</v>
      </c>
      <c r="I298" s="4">
        <f>'1'!I298</f>
        <v>3.1224703278183077E-2</v>
      </c>
      <c r="J298" s="6">
        <f>'1'!J298</f>
        <v>5.1246496102233009E-2</v>
      </c>
      <c r="K298" s="6">
        <f>'1'!K298</f>
        <v>5.1246496102233009E-2</v>
      </c>
      <c r="L298" s="6">
        <f>'1'!L298</f>
        <v>5.1246496102233009E-2</v>
      </c>
      <c r="M298" s="6">
        <f>'1'!M298</f>
        <v>5.1246496102233009E-2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6.405812012779126E-2</v>
      </c>
      <c r="S298" s="6">
        <f>'1'!S298</f>
        <v>3.8434872076674759E-2</v>
      </c>
      <c r="T298" s="6">
        <f>'1'!T298</f>
        <v>6.405812012779126E-2</v>
      </c>
      <c r="U298" s="6">
        <f>'1'!U298</f>
        <v>3.8434872076674759E-2</v>
      </c>
      <c r="V298" s="13">
        <f>'1'!V298</f>
        <v>255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4.1510462136761399E-2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5.188807767095175E-2</v>
      </c>
      <c r="I299" s="4">
        <f>'1'!I299</f>
        <v>3.1132846602571047E-2</v>
      </c>
      <c r="J299" s="6">
        <f>'1'!J299</f>
        <v>5.1095739416836261E-2</v>
      </c>
      <c r="K299" s="6">
        <f>'1'!K299</f>
        <v>5.1095739416836261E-2</v>
      </c>
      <c r="L299" s="6">
        <f>'1'!L299</f>
        <v>5.1095739416836261E-2</v>
      </c>
      <c r="M299" s="6">
        <f>'1'!M299</f>
        <v>5.1095739416836261E-2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6.3869674271045326E-2</v>
      </c>
      <c r="S299" s="6">
        <f>'1'!S299</f>
        <v>3.8321804562627196E-2</v>
      </c>
      <c r="T299" s="6">
        <f>'1'!T299</f>
        <v>6.3869674271045326E-2</v>
      </c>
      <c r="U299" s="6">
        <f>'1'!U299</f>
        <v>3.8321804562627196E-2</v>
      </c>
      <c r="V299" s="13">
        <f>'1'!V299</f>
        <v>255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4.1786379754484397E-2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5.2232974693105498E-2</v>
      </c>
      <c r="I300" s="4">
        <f>'1'!I300</f>
        <v>3.1339784815863296E-2</v>
      </c>
      <c r="J300" s="6">
        <f>'1'!J300</f>
        <v>5.1435369812885344E-2</v>
      </c>
      <c r="K300" s="6">
        <f>'1'!K300</f>
        <v>5.1435369812885344E-2</v>
      </c>
      <c r="L300" s="6">
        <f>'1'!L300</f>
        <v>5.1435369812885344E-2</v>
      </c>
      <c r="M300" s="6">
        <f>'1'!M300</f>
        <v>5.1435369812885344E-2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6.4294212266106682E-2</v>
      </c>
      <c r="S300" s="6">
        <f>'1'!S300</f>
        <v>3.8576527359664006E-2</v>
      </c>
      <c r="T300" s="6">
        <f>'1'!T300</f>
        <v>6.4294212266106682E-2</v>
      </c>
      <c r="U300" s="6">
        <f>'1'!U300</f>
        <v>3.8576527359664006E-2</v>
      </c>
      <c r="V300" s="13">
        <f>'1'!V300</f>
        <v>255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4.1908104113399798E-2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5.2385130141749746E-2</v>
      </c>
      <c r="I301" s="4">
        <f>'1'!I301</f>
        <v>3.143107808504985E-2</v>
      </c>
      <c r="J301" s="6">
        <f>'1'!J301</f>
        <v>5.1585201826398745E-2</v>
      </c>
      <c r="K301" s="6">
        <f>'1'!K301</f>
        <v>5.1585201826398745E-2</v>
      </c>
      <c r="L301" s="6">
        <f>'1'!L301</f>
        <v>5.1585201826398745E-2</v>
      </c>
      <c r="M301" s="6">
        <f>'1'!M301</f>
        <v>5.1585201826398745E-2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6.4481502282998426E-2</v>
      </c>
      <c r="S301" s="6">
        <f>'1'!S301</f>
        <v>3.8688901369799057E-2</v>
      </c>
      <c r="T301" s="6">
        <f>'1'!T301</f>
        <v>6.4481502282998426E-2</v>
      </c>
      <c r="U301" s="6">
        <f>'1'!U301</f>
        <v>3.8688901369799057E-2</v>
      </c>
      <c r="V301" s="13">
        <f>'1'!V301</f>
        <v>255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4.1483289040285698E-2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5.1854111300357122E-2</v>
      </c>
      <c r="I302" s="4">
        <f>'1'!I302</f>
        <v>3.1112466780214273E-2</v>
      </c>
      <c r="J302" s="6">
        <f>'1'!J302</f>
        <v>5.1062291717504545E-2</v>
      </c>
      <c r="K302" s="6">
        <f>'1'!K302</f>
        <v>5.1062291717504545E-2</v>
      </c>
      <c r="L302" s="6">
        <f>'1'!L302</f>
        <v>5.1062291717504545E-2</v>
      </c>
      <c r="M302" s="6">
        <f>'1'!M302</f>
        <v>5.1062291717504545E-2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6.3827864646880686E-2</v>
      </c>
      <c r="S302" s="6">
        <f>'1'!S302</f>
        <v>3.829671878812841E-2</v>
      </c>
      <c r="T302" s="6">
        <f>'1'!T302</f>
        <v>6.3827864646880686E-2</v>
      </c>
      <c r="U302" s="6">
        <f>'1'!U302</f>
        <v>3.829671878812841E-2</v>
      </c>
      <c r="V302" s="13">
        <f>'1'!V302</f>
        <v>255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4.1141432693950701E-2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5.1426790867438378E-2</v>
      </c>
      <c r="I303" s="4">
        <f>'1'!I303</f>
        <v>3.0856074520463024E-2</v>
      </c>
      <c r="J303" s="6">
        <f>'1'!J303</f>
        <v>5.0641496527781625E-2</v>
      </c>
      <c r="K303" s="6">
        <f>'1'!K303</f>
        <v>5.0641496527781625E-2</v>
      </c>
      <c r="L303" s="6">
        <f>'1'!L303</f>
        <v>5.0641496527781625E-2</v>
      </c>
      <c r="M303" s="6">
        <f>'1'!M303</f>
        <v>5.0641496527781625E-2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6.3301870659727033E-2</v>
      </c>
      <c r="S303" s="6">
        <f>'1'!S303</f>
        <v>3.7981122395836217E-2</v>
      </c>
      <c r="T303" s="6">
        <f>'1'!T303</f>
        <v>6.3301870659727033E-2</v>
      </c>
      <c r="U303" s="6">
        <f>'1'!U303</f>
        <v>3.7981122395836217E-2</v>
      </c>
      <c r="V303" s="13">
        <f>'1'!V303</f>
        <v>255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4.1251738029871997E-2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5.1564672537339998E-2</v>
      </c>
      <c r="I304" s="4">
        <f>'1'!I304</f>
        <v>3.0938803522403996E-2</v>
      </c>
      <c r="J304" s="6">
        <f>'1'!J304</f>
        <v>5.0777272725164156E-2</v>
      </c>
      <c r="K304" s="6">
        <f>'1'!K304</f>
        <v>5.0777272725164156E-2</v>
      </c>
      <c r="L304" s="6">
        <f>'1'!L304</f>
        <v>5.0777272725164156E-2</v>
      </c>
      <c r="M304" s="6">
        <f>'1'!M304</f>
        <v>5.0777272725164156E-2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6.3471590906455197E-2</v>
      </c>
      <c r="S304" s="6">
        <f>'1'!S304</f>
        <v>3.8082954543873115E-2</v>
      </c>
      <c r="T304" s="6">
        <f>'1'!T304</f>
        <v>6.3471590906455197E-2</v>
      </c>
      <c r="U304" s="6">
        <f>'1'!U304</f>
        <v>3.8082954543873115E-2</v>
      </c>
      <c r="V304" s="13">
        <f>'1'!V304</f>
        <v>255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4.1246891049152898E-2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5.1558613811441126E-2</v>
      </c>
      <c r="I305" s="4">
        <f>'1'!I305</f>
        <v>3.0935168286864673E-2</v>
      </c>
      <c r="J305" s="6">
        <f>'1'!J305</f>
        <v>5.0771306516863089E-2</v>
      </c>
      <c r="K305" s="6">
        <f>'1'!K305</f>
        <v>5.0771306516863089E-2</v>
      </c>
      <c r="L305" s="6">
        <f>'1'!L305</f>
        <v>5.0771306516863089E-2</v>
      </c>
      <c r="M305" s="6">
        <f>'1'!M305</f>
        <v>5.0771306516863089E-2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6.3464133146078863E-2</v>
      </c>
      <c r="S305" s="6">
        <f>'1'!S305</f>
        <v>3.8078479887647315E-2</v>
      </c>
      <c r="T305" s="6">
        <f>'1'!T305</f>
        <v>6.3464133146078863E-2</v>
      </c>
      <c r="U305" s="6">
        <f>'1'!U305</f>
        <v>3.8078479887647315E-2</v>
      </c>
      <c r="V305" s="13">
        <f>'1'!V305</f>
        <v>255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4.1245210945749899E-2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5.1556513682187374E-2</v>
      </c>
      <c r="I306" s="4">
        <f>'1'!I306</f>
        <v>3.0933908209312425E-2</v>
      </c>
      <c r="J306" s="6">
        <f>'1'!J306</f>
        <v>5.0769238456878835E-2</v>
      </c>
      <c r="K306" s="6">
        <f>'1'!K306</f>
        <v>5.0769238456878835E-2</v>
      </c>
      <c r="L306" s="6">
        <f>'1'!L306</f>
        <v>5.0769238456878835E-2</v>
      </c>
      <c r="M306" s="6">
        <f>'1'!M306</f>
        <v>5.0769238456878835E-2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6.346154807109855E-2</v>
      </c>
      <c r="S306" s="6">
        <f>'1'!S306</f>
        <v>3.8076928842659126E-2</v>
      </c>
      <c r="T306" s="6">
        <f>'1'!T306</f>
        <v>6.346154807109855E-2</v>
      </c>
      <c r="U306" s="6">
        <f>'1'!U306</f>
        <v>3.8076928842659126E-2</v>
      </c>
      <c r="V306" s="13">
        <f>'1'!V306</f>
        <v>255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4.1280164798085897E-2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5.1600205997607368E-2</v>
      </c>
      <c r="I307" s="4">
        <f>'1'!I307</f>
        <v>3.0960123598564423E-2</v>
      </c>
      <c r="J307" s="6">
        <f>'1'!J307</f>
        <v>5.0812263584488607E-2</v>
      </c>
      <c r="K307" s="6">
        <f>'1'!K307</f>
        <v>5.0812263584488607E-2</v>
      </c>
      <c r="L307" s="6">
        <f>'1'!L307</f>
        <v>5.0812263584488607E-2</v>
      </c>
      <c r="M307" s="6">
        <f>'1'!M307</f>
        <v>5.0812263584488607E-2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6.3515329480610755E-2</v>
      </c>
      <c r="S307" s="6">
        <f>'1'!S307</f>
        <v>3.8109197688366458E-2</v>
      </c>
      <c r="T307" s="6">
        <f>'1'!T307</f>
        <v>6.3515329480610755E-2</v>
      </c>
      <c r="U307" s="6">
        <f>'1'!U307</f>
        <v>3.8109197688366458E-2</v>
      </c>
      <c r="V307" s="13">
        <f>'1'!V307</f>
        <v>255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4.1229192714176598E-2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5.1536490892720749E-2</v>
      </c>
      <c r="I308" s="4">
        <f>'1'!I308</f>
        <v>3.0921894535632446E-2</v>
      </c>
      <c r="J308" s="6">
        <f>'1'!J308</f>
        <v>5.0749521418227438E-2</v>
      </c>
      <c r="K308" s="6">
        <f>'1'!K308</f>
        <v>5.0749521418227438E-2</v>
      </c>
      <c r="L308" s="6">
        <f>'1'!L308</f>
        <v>5.0749521418227438E-2</v>
      </c>
      <c r="M308" s="6">
        <f>'1'!M308</f>
        <v>5.0749521418227438E-2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6.3436901772784299E-2</v>
      </c>
      <c r="S308" s="6">
        <f>'1'!S308</f>
        <v>3.8062141063670576E-2</v>
      </c>
      <c r="T308" s="6">
        <f>'1'!T308</f>
        <v>6.3436901772784299E-2</v>
      </c>
      <c r="U308" s="6">
        <f>'1'!U308</f>
        <v>3.8062141063670576E-2</v>
      </c>
      <c r="V308" s="13">
        <f>'1'!V308</f>
        <v>255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4.1149716437977803E-2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5.1437145547472252E-2</v>
      </c>
      <c r="I309" s="4">
        <f>'1'!I309</f>
        <v>3.0862287328483354E-2</v>
      </c>
      <c r="J309" s="6">
        <f>'1'!J309</f>
        <v>5.0651693090392996E-2</v>
      </c>
      <c r="K309" s="6">
        <f>'1'!K309</f>
        <v>5.0651693090392996E-2</v>
      </c>
      <c r="L309" s="6">
        <f>'1'!L309</f>
        <v>5.0651693090392996E-2</v>
      </c>
      <c r="M309" s="6">
        <f>'1'!M309</f>
        <v>5.0651693090392996E-2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6.3314616362991238E-2</v>
      </c>
      <c r="S309" s="6">
        <f>'1'!S309</f>
        <v>3.7988769817794747E-2</v>
      </c>
      <c r="T309" s="6">
        <f>'1'!T309</f>
        <v>6.3314616362991238E-2</v>
      </c>
      <c r="U309" s="6">
        <f>'1'!U309</f>
        <v>3.7988769817794747E-2</v>
      </c>
      <c r="V309" s="13">
        <f>'1'!V309</f>
        <v>255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4.1410368994802001E-2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5.1762961243502499E-2</v>
      </c>
      <c r="I310" s="4">
        <f>'1'!I310</f>
        <v>3.1057776746101502E-2</v>
      </c>
      <c r="J310" s="6">
        <f>'1'!J310</f>
        <v>5.0972533534855959E-2</v>
      </c>
      <c r="K310" s="6">
        <f>'1'!K310</f>
        <v>5.0972533534855959E-2</v>
      </c>
      <c r="L310" s="6">
        <f>'1'!L310</f>
        <v>5.0972533534855959E-2</v>
      </c>
      <c r="M310" s="6">
        <f>'1'!M310</f>
        <v>5.0972533534855959E-2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6.3715666918569946E-2</v>
      </c>
      <c r="S310" s="6">
        <f>'1'!S310</f>
        <v>3.8229400151141971E-2</v>
      </c>
      <c r="T310" s="6">
        <f>'1'!T310</f>
        <v>6.3715666918569946E-2</v>
      </c>
      <c r="U310" s="6">
        <f>'1'!U310</f>
        <v>3.8229400151141971E-2</v>
      </c>
      <c r="V310" s="13">
        <f>'1'!V310</f>
        <v>255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4.1310164441044697E-2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5.1637705551305868E-2</v>
      </c>
      <c r="I311" s="4">
        <f>'1'!I311</f>
        <v>3.0982623330783523E-2</v>
      </c>
      <c r="J311" s="6">
        <f>'1'!J311</f>
        <v>5.0849190514720574E-2</v>
      </c>
      <c r="K311" s="6">
        <f>'1'!K311</f>
        <v>5.0849190514720574E-2</v>
      </c>
      <c r="L311" s="6">
        <f>'1'!L311</f>
        <v>5.0849190514720574E-2</v>
      </c>
      <c r="M311" s="6">
        <f>'1'!M311</f>
        <v>5.0849190514720574E-2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6.3561488143400721E-2</v>
      </c>
      <c r="S311" s="6">
        <f>'1'!S311</f>
        <v>3.8136892886040427E-2</v>
      </c>
      <c r="T311" s="6">
        <f>'1'!T311</f>
        <v>6.3561488143400721E-2</v>
      </c>
      <c r="U311" s="6">
        <f>'1'!U311</f>
        <v>3.8136892886040427E-2</v>
      </c>
      <c r="V311" s="13">
        <f>'1'!V311</f>
        <v>255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4.0999782910960902E-2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5.1249728638701128E-2</v>
      </c>
      <c r="I312" s="4">
        <f>'1'!I312</f>
        <v>3.0749837183220677E-2</v>
      </c>
      <c r="J312" s="6">
        <f>'1'!J312</f>
        <v>5.0467138064215197E-2</v>
      </c>
      <c r="K312" s="6">
        <f>'1'!K312</f>
        <v>5.0467138064215197E-2</v>
      </c>
      <c r="L312" s="6">
        <f>'1'!L312</f>
        <v>5.0467138064215197E-2</v>
      </c>
      <c r="M312" s="6">
        <f>'1'!M312</f>
        <v>5.0467138064215197E-2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6.3083922580269E-2</v>
      </c>
      <c r="S312" s="6">
        <f>'1'!S312</f>
        <v>3.7850353548161395E-2</v>
      </c>
      <c r="T312" s="6">
        <f>'1'!T312</f>
        <v>6.3083922580269E-2</v>
      </c>
      <c r="U312" s="6">
        <f>'1'!U312</f>
        <v>3.7850353548161395E-2</v>
      </c>
      <c r="V312" s="13">
        <f>'1'!V312</f>
        <v>255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4.1056159578783703E-2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5.1320199473479627E-2</v>
      </c>
      <c r="I313" s="4">
        <f>'1'!I313</f>
        <v>3.0792119684087779E-2</v>
      </c>
      <c r="J313" s="6">
        <f>'1'!J313</f>
        <v>5.0536532799421295E-2</v>
      </c>
      <c r="K313" s="6">
        <f>'1'!K313</f>
        <v>5.0536532799421295E-2</v>
      </c>
      <c r="L313" s="6">
        <f>'1'!L313</f>
        <v>5.0536532799421295E-2</v>
      </c>
      <c r="M313" s="6">
        <f>'1'!M313</f>
        <v>5.0536532799421295E-2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6.3170665999276621E-2</v>
      </c>
      <c r="S313" s="6">
        <f>'1'!S313</f>
        <v>3.790239959956597E-2</v>
      </c>
      <c r="T313" s="6">
        <f>'1'!T313</f>
        <v>6.3170665999276621E-2</v>
      </c>
      <c r="U313" s="6">
        <f>'1'!U313</f>
        <v>3.790239959956597E-2</v>
      </c>
      <c r="V313" s="13">
        <f>'1'!V313</f>
        <v>255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4.1287318786163901E-2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5.1609148482704877E-2</v>
      </c>
      <c r="I314" s="4">
        <f>'1'!I314</f>
        <v>3.0965489089622926E-2</v>
      </c>
      <c r="J314" s="6">
        <f>'1'!J314</f>
        <v>5.0821069516579186E-2</v>
      </c>
      <c r="K314" s="6">
        <f>'1'!K314</f>
        <v>5.0821069516579186E-2</v>
      </c>
      <c r="L314" s="6">
        <f>'1'!L314</f>
        <v>5.0821069516579186E-2</v>
      </c>
      <c r="M314" s="6">
        <f>'1'!M314</f>
        <v>5.0821069516579186E-2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6.3526336895723984E-2</v>
      </c>
      <c r="S314" s="6">
        <f>'1'!S314</f>
        <v>3.8115802137434387E-2</v>
      </c>
      <c r="T314" s="6">
        <f>'1'!T314</f>
        <v>6.3526336895723984E-2</v>
      </c>
      <c r="U314" s="6">
        <f>'1'!U314</f>
        <v>3.8115802137434387E-2</v>
      </c>
      <c r="V314" s="13">
        <f>'1'!V314</f>
        <v>255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4.0835741361398899E-2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5.1044676701748622E-2</v>
      </c>
      <c r="I315" s="4">
        <f>'1'!I315</f>
        <v>3.0626806021049176E-2</v>
      </c>
      <c r="J315" s="6">
        <f>'1'!J315</f>
        <v>5.0265217299220115E-2</v>
      </c>
      <c r="K315" s="6">
        <f>'1'!K315</f>
        <v>5.0265217299220115E-2</v>
      </c>
      <c r="L315" s="6">
        <f>'1'!L315</f>
        <v>5.0265217299220115E-2</v>
      </c>
      <c r="M315" s="6">
        <f>'1'!M315</f>
        <v>5.0265217299220115E-2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6.2831521624025138E-2</v>
      </c>
      <c r="S315" s="6">
        <f>'1'!S315</f>
        <v>3.7698912974415084E-2</v>
      </c>
      <c r="T315" s="6">
        <f>'1'!T315</f>
        <v>6.2831521624025138E-2</v>
      </c>
      <c r="U315" s="6">
        <f>'1'!U315</f>
        <v>3.7698912974415084E-2</v>
      </c>
      <c r="V315" s="13">
        <f>'1'!V315</f>
        <v>255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4.08956160735E-2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5.1119520091875002E-2</v>
      </c>
      <c r="I316" s="4">
        <f>'1'!I316</f>
        <v>3.0671712055124999E-2</v>
      </c>
      <c r="J316" s="6">
        <f>'1'!J316</f>
        <v>5.0338917820238083E-2</v>
      </c>
      <c r="K316" s="6">
        <f>'1'!K316</f>
        <v>5.0338917820238083E-2</v>
      </c>
      <c r="L316" s="6">
        <f>'1'!L316</f>
        <v>5.0338917820238083E-2</v>
      </c>
      <c r="M316" s="6">
        <f>'1'!M316</f>
        <v>5.0338917820238083E-2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6.2923647275297603E-2</v>
      </c>
      <c r="S316" s="6">
        <f>'1'!S316</f>
        <v>3.7754188365178562E-2</v>
      </c>
      <c r="T316" s="6">
        <f>'1'!T316</f>
        <v>6.2923647275297603E-2</v>
      </c>
      <c r="U316" s="6">
        <f>'1'!U316</f>
        <v>3.7754188365178562E-2</v>
      </c>
      <c r="V316" s="13">
        <f>'1'!V316</f>
        <v>255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4.1196937189895103E-2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5.1496171487368875E-2</v>
      </c>
      <c r="I317" s="6">
        <f>'1'!I317</f>
        <v>3.0897702892421327E-2</v>
      </c>
      <c r="J317" s="6">
        <f>'1'!J317</f>
        <v>5.0709817695874002E-2</v>
      </c>
      <c r="K317" s="6">
        <f>'1'!K317</f>
        <v>5.0709817695874002E-2</v>
      </c>
      <c r="L317" s="6">
        <f>'1'!L317</f>
        <v>5.0709817695874002E-2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4.1068292812701898E-2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5.1335366015877376E-2</v>
      </c>
      <c r="I318" s="6">
        <f>'1'!I318</f>
        <v>3.0801219609526424E-2</v>
      </c>
      <c r="J318" s="6">
        <f>'1'!J318</f>
        <v>5.0551467746580522E-2</v>
      </c>
      <c r="K318" s="6">
        <f>'1'!K318</f>
        <v>5.0551467746580522E-2</v>
      </c>
      <c r="L318" s="6">
        <f>'1'!L318</f>
        <v>5.0551467746580522E-2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4.0751698385263699E-2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5.0939622981579627E-2</v>
      </c>
      <c r="I319" s="6">
        <f>'1'!I319</f>
        <v>3.0563773788947774E-2</v>
      </c>
      <c r="J319" s="6">
        <f>'1'!J319</f>
        <v>5.0161767764154194E-2</v>
      </c>
      <c r="K319" s="6">
        <f>'1'!K319</f>
        <v>5.0161767764154194E-2</v>
      </c>
      <c r="L319" s="6">
        <f>'1'!L319</f>
        <v>5.0161767764154194E-2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4.0693781498662603E-2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5.0867226873328251E-2</v>
      </c>
      <c r="I320" s="6">
        <f>'1'!I320</f>
        <v>3.0520336123996954E-2</v>
      </c>
      <c r="J320" s="6">
        <f>'1'!J320</f>
        <v>5.0090477154672318E-2</v>
      </c>
      <c r="K320" s="6">
        <f>'1'!K320</f>
        <v>5.0090477154672318E-2</v>
      </c>
      <c r="L320" s="6">
        <f>'1'!L320</f>
        <v>5.0090477154672318E-2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4.0617425394130401E-2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5.0771781742663002E-2</v>
      </c>
      <c r="I321" s="6">
        <f>'1'!I321</f>
        <v>3.0463069045597799E-2</v>
      </c>
      <c r="J321" s="6">
        <f>'1'!J321</f>
        <v>4.9996489484595112E-2</v>
      </c>
      <c r="K321" s="6">
        <f>'1'!K321</f>
        <v>4.9996489484595112E-2</v>
      </c>
      <c r="L321" s="6">
        <f>'1'!L321</f>
        <v>4.9996489484595112E-2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4.0605392321933699E-2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5.0756740402417122E-2</v>
      </c>
      <c r="I322" s="6">
        <f>'1'!I322</f>
        <v>3.0454044241450276E-2</v>
      </c>
      <c r="J322" s="6">
        <f>'1'!J322</f>
        <v>4.9981677827733259E-2</v>
      </c>
      <c r="K322" s="6">
        <f>'1'!K322</f>
        <v>4.9981677827733259E-2</v>
      </c>
      <c r="L322" s="6">
        <f>'1'!L322</f>
        <v>4.9981677827733259E-2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4.0534583192737603E-2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5.0668228990922007E-2</v>
      </c>
      <c r="I323" s="6">
        <f>'1'!I323</f>
        <v>3.0400937394553202E-2</v>
      </c>
      <c r="J323" s="6">
        <f>'1'!J323</f>
        <v>4.9894517997957896E-2</v>
      </c>
      <c r="K323" s="6">
        <f>'1'!K323</f>
        <v>4.9894517997957896E-2</v>
      </c>
      <c r="L323" s="6">
        <f>'1'!L323</f>
        <v>4.9894517997957896E-2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4.06042092889662E-2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5.0755261611207747E-2</v>
      </c>
      <c r="I324" s="6">
        <f>'1'!I324</f>
        <v>3.045315696672465E-2</v>
      </c>
      <c r="J324" s="6">
        <f>'1'!J324</f>
        <v>4.9980221617873931E-2</v>
      </c>
      <c r="K324" s="6">
        <f>'1'!K324</f>
        <v>4.9980221617873931E-2</v>
      </c>
      <c r="L324" s="6">
        <f>'1'!L324</f>
        <v>4.9980221617873931E-2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4.0604660745157201E-2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5.0755825931446501E-2</v>
      </c>
      <c r="I325" s="6">
        <f>'1'!I325</f>
        <v>3.04534955588679E-2</v>
      </c>
      <c r="J325" s="6">
        <f>'1'!J325</f>
        <v>4.9980777320863159E-2</v>
      </c>
      <c r="K325" s="6">
        <f>'1'!K325</f>
        <v>4.9980777320863159E-2</v>
      </c>
      <c r="L325" s="6">
        <f>'1'!L325</f>
        <v>4.9980777320863159E-2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4.0584676284309701E-2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5.0730845355387126E-2</v>
      </c>
      <c r="I326" s="6">
        <f>'1'!I326</f>
        <v>3.0438507213232276E-2</v>
      </c>
      <c r="J326" s="6">
        <f>'1'!J326</f>
        <v>4.9956178201718549E-2</v>
      </c>
      <c r="K326" s="6">
        <f>'1'!K326</f>
        <v>4.9956178201718549E-2</v>
      </c>
      <c r="L326" s="6">
        <f>'1'!L326</f>
        <v>4.9956178201718549E-2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4.0741315554338797E-2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5.0926644442923497E-2</v>
      </c>
      <c r="I327" s="6">
        <f>'1'!I327</f>
        <v>3.0555986665754098E-2</v>
      </c>
      <c r="J327" s="6">
        <f>'1'!J327</f>
        <v>5.0148987409611281E-2</v>
      </c>
      <c r="K327" s="6">
        <f>'1'!K327</f>
        <v>5.0148987409611281E-2</v>
      </c>
      <c r="L327" s="6">
        <f>'1'!L327</f>
        <v>5.0148987409611281E-2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4.06245433094405E-2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5.0780679136800622E-2</v>
      </c>
      <c r="I328" s="6">
        <f>'1'!I328</f>
        <v>3.0468407482080375E-2</v>
      </c>
      <c r="J328" s="6">
        <f>'1'!J328</f>
        <v>5.000525101427112E-2</v>
      </c>
      <c r="K328" s="6">
        <f>'1'!K328</f>
        <v>5.000525101427112E-2</v>
      </c>
      <c r="L328" s="6">
        <f>'1'!L328</f>
        <v>5.000525101427112E-2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4.0283204025753701E-2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5.0354005032192124E-2</v>
      </c>
      <c r="I329" s="6">
        <f>'1'!I329</f>
        <v>3.0212403019315277E-2</v>
      </c>
      <c r="J329" s="6">
        <f>'1'!J329</f>
        <v>4.9585092283334117E-2</v>
      </c>
      <c r="K329" s="6">
        <f>'1'!K329</f>
        <v>4.9585092283334117E-2</v>
      </c>
      <c r="L329" s="6">
        <f>'1'!L329</f>
        <v>4.9585092283334117E-2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4.0083664387729E-2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5.0104580484661251E-2</v>
      </c>
      <c r="I330" s="6">
        <f>'1'!I330</f>
        <v>3.0062748290796748E-2</v>
      </c>
      <c r="J330" s="6">
        <f>'1'!J330</f>
        <v>4.9339476483773771E-2</v>
      </c>
      <c r="K330" s="6">
        <f>'1'!K330</f>
        <v>4.9339476483773771E-2</v>
      </c>
      <c r="L330" s="6">
        <f>'1'!L330</f>
        <v>4.9339476483773771E-2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4.0032226112985202E-2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5.0040282641231504E-2</v>
      </c>
      <c r="I331" s="6">
        <f>'1'!I331</f>
        <v>3.00241695847389E-2</v>
      </c>
      <c r="J331" s="6">
        <f>'1'!J331</f>
        <v>4.9276160477469112E-2</v>
      </c>
      <c r="K331" s="6">
        <f>'1'!K331</f>
        <v>4.9276160477469112E-2</v>
      </c>
      <c r="L331" s="6">
        <f>'1'!L331</f>
        <v>4.9276160477469112E-2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4.0061006200217401E-2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5.0076257750271753E-2</v>
      </c>
      <c r="I332" s="6">
        <f>'1'!I332</f>
        <v>3.0045754650163049E-2</v>
      </c>
      <c r="J332" s="6">
        <f>'1'!J332</f>
        <v>4.9311586241527469E-2</v>
      </c>
      <c r="K332" s="6">
        <f>'1'!K332</f>
        <v>4.9311586241527469E-2</v>
      </c>
      <c r="L332" s="6">
        <f>'1'!L332</f>
        <v>4.9311586241527469E-2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4.0333759994743701E-2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5.0417199993429626E-2</v>
      </c>
      <c r="I333" s="6">
        <f>'1'!I333</f>
        <v>3.0250319996057776E-2</v>
      </c>
      <c r="J333" s="6">
        <f>'1'!J333</f>
        <v>4.9647322248612943E-2</v>
      </c>
      <c r="K333" s="6">
        <f>'1'!K333</f>
        <v>4.9647322248612943E-2</v>
      </c>
      <c r="L333" s="6">
        <f>'1'!L333</f>
        <v>4.9647322248612943E-2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4.0221278874969402E-2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5.0276598593711752E-2</v>
      </c>
      <c r="I334" s="6">
        <f>'1'!I334</f>
        <v>3.0165959156227051E-2</v>
      </c>
      <c r="J334" s="6">
        <f>'1'!J334</f>
        <v>4.9508867852071502E-2</v>
      </c>
      <c r="K334" s="6">
        <f>'1'!K334</f>
        <v>4.9508867852071502E-2</v>
      </c>
      <c r="L334" s="6">
        <f>'1'!L334</f>
        <v>4.9508867852071502E-2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4.0074565993811199E-2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5.0093207492264001E-2</v>
      </c>
      <c r="I335" s="6">
        <f>'1'!I335</f>
        <v>3.0055924495358398E-2</v>
      </c>
      <c r="J335" s="6">
        <f>'1'!J335</f>
        <v>4.9328277158572235E-2</v>
      </c>
      <c r="K335" s="6">
        <f>'1'!K335</f>
        <v>4.9328277158572235E-2</v>
      </c>
      <c r="L335" s="6">
        <f>'1'!L335</f>
        <v>4.9328277158572235E-2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4.0071439534756698E-2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5.0089299418445872E-2</v>
      </c>
      <c r="I336" s="6">
        <f>'1'!I336</f>
        <v>3.0053579651067523E-2</v>
      </c>
      <c r="J336" s="6">
        <f>'1'!J336</f>
        <v>4.9324428761591738E-2</v>
      </c>
      <c r="K336" s="6">
        <f>'1'!K336</f>
        <v>4.9324428761591738E-2</v>
      </c>
      <c r="L336" s="6">
        <f>'1'!L336</f>
        <v>4.9324428761591738E-2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4.0215485573714398E-2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5.0269356967142999E-2</v>
      </c>
      <c r="I337" s="6">
        <f>'1'!I337</f>
        <v>3.0161614180285796E-2</v>
      </c>
      <c r="J337" s="6">
        <f>'1'!J337</f>
        <v>4.9501736806160386E-2</v>
      </c>
      <c r="K337" s="6">
        <f>'1'!K337</f>
        <v>4.9501736806160386E-2</v>
      </c>
      <c r="L337" s="6">
        <f>'1'!L337</f>
        <v>4.9501736806160386E-2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4.0092949824653799E-2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5.0116187280817251E-2</v>
      </c>
      <c r="I338" s="6">
        <f>'1'!I338</f>
        <v>3.0069712368490348E-2</v>
      </c>
      <c r="J338" s="6">
        <f>'1'!J338</f>
        <v>4.9350906042517732E-2</v>
      </c>
      <c r="K338" s="6">
        <f>'1'!K338</f>
        <v>4.9350906042517732E-2</v>
      </c>
      <c r="L338" s="6">
        <f>'1'!L338</f>
        <v>4.9350906042517732E-2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4.03920441281687E-2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5.0490055160210878E-2</v>
      </c>
      <c r="I339" s="6">
        <f>'1'!I339</f>
        <v>3.0294033096126525E-2</v>
      </c>
      <c r="J339" s="6">
        <f>'1'!J339</f>
        <v>4.9719064906736291E-2</v>
      </c>
      <c r="K339" s="6">
        <f>'1'!K339</f>
        <v>4.9719064906736291E-2</v>
      </c>
      <c r="L339" s="6">
        <f>'1'!L339</f>
        <v>4.9719064906736291E-2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4.02384381950356E-2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5.0298047743794497E-2</v>
      </c>
      <c r="I340" s="6">
        <f>'1'!I340</f>
        <v>3.01788286462767E-2</v>
      </c>
      <c r="J340" s="6">
        <f>'1'!J340</f>
        <v>4.9529989470611525E-2</v>
      </c>
      <c r="K340" s="6">
        <f>'1'!K340</f>
        <v>4.9529989470611525E-2</v>
      </c>
      <c r="L340" s="6">
        <f>'1'!L340</f>
        <v>4.9529989470611525E-2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4.0276608595637003E-2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5.0345760744546254E-2</v>
      </c>
      <c r="I341" s="6">
        <f>'1'!I341</f>
        <v>3.0207456446727753E-2</v>
      </c>
      <c r="J341" s="6">
        <f>'1'!J341</f>
        <v>4.9576973887121747E-2</v>
      </c>
      <c r="K341" s="6">
        <f>'1'!K341</f>
        <v>4.9576973887121747E-2</v>
      </c>
      <c r="L341" s="6">
        <f>'1'!L341</f>
        <v>4.9576973887121747E-2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4.0304046424665702E-2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5.0380058030832127E-2</v>
      </c>
      <c r="I342" s="6">
        <f>'1'!I342</f>
        <v>3.0228034818499276E-2</v>
      </c>
      <c r="J342" s="6">
        <f>'1'!J342</f>
        <v>4.9610747449015495E-2</v>
      </c>
      <c r="K342" s="6">
        <f>'1'!K342</f>
        <v>4.9610747449015495E-2</v>
      </c>
      <c r="L342" s="6">
        <f>'1'!L342</f>
        <v>4.9610747449015495E-2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3.9873573586840003E-2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4.9841966983550007E-2</v>
      </c>
      <c r="I343" s="6">
        <f>'1'!I343</f>
        <v>2.9905180190130002E-2</v>
      </c>
      <c r="J343" s="6">
        <f>'1'!J343</f>
        <v>4.9080873127811807E-2</v>
      </c>
      <c r="K343" s="6">
        <f>'1'!K343</f>
        <v>4.9080873127811807E-2</v>
      </c>
      <c r="L343" s="6">
        <f>'1'!L343</f>
        <v>4.9080873127811807E-2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3.98694388798514E-2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4.9836798599814248E-2</v>
      </c>
      <c r="I344" s="6">
        <f>'1'!I344</f>
        <v>2.9902079159888552E-2</v>
      </c>
      <c r="J344" s="6">
        <f>'1'!J344</f>
        <v>4.907578366602363E-2</v>
      </c>
      <c r="K344" s="6">
        <f>'1'!K344</f>
        <v>4.907578366602363E-2</v>
      </c>
      <c r="L344" s="6">
        <f>'1'!L344</f>
        <v>4.907578366602363E-2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3.9751070070875097E-2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4.9688837588593868E-2</v>
      </c>
      <c r="I345" s="6">
        <f>'1'!I345</f>
        <v>2.9813302553156323E-2</v>
      </c>
      <c r="J345" s="6">
        <f>'1'!J345</f>
        <v>4.893008204028388E-2</v>
      </c>
      <c r="K345" s="6">
        <f>'1'!K345</f>
        <v>4.893008204028388E-2</v>
      </c>
      <c r="L345" s="6">
        <f>'1'!L345</f>
        <v>4.893008204028388E-2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4.0000188301307298E-2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5.0000235376634124E-2</v>
      </c>
      <c r="I346" s="6">
        <f>'1'!I346</f>
        <v>3.0000141225980471E-2</v>
      </c>
      <c r="J346" s="6">
        <f>'1'!J346</f>
        <v>4.9236724740242516E-2</v>
      </c>
      <c r="K346" s="6">
        <f>'1'!K346</f>
        <v>4.9236724740242516E-2</v>
      </c>
      <c r="L346" s="6">
        <f>'1'!L346</f>
        <v>4.9236724740242516E-2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3.9870797679288902E-2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4.9838497099111131E-2</v>
      </c>
      <c r="I347" s="6">
        <f>'1'!I347</f>
        <v>2.9903098259466677E-2</v>
      </c>
      <c r="J347" s="6">
        <f>'1'!J347</f>
        <v>4.9077456228997021E-2</v>
      </c>
      <c r="K347" s="6">
        <f>'1'!K347</f>
        <v>4.9077456228997021E-2</v>
      </c>
      <c r="L347" s="6">
        <f>'1'!L347</f>
        <v>4.9077456228997021E-2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3.9406618713762602E-2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4.9258273392203254E-2</v>
      </c>
      <c r="I348" s="6">
        <f>'1'!I348</f>
        <v>2.955496403532195E-2</v>
      </c>
      <c r="J348" s="6">
        <f>'1'!J348</f>
        <v>4.8506092619814166E-2</v>
      </c>
      <c r="K348" s="6">
        <f>'1'!K348</f>
        <v>4.8506092619814166E-2</v>
      </c>
      <c r="L348" s="6">
        <f>'1'!L348</f>
        <v>4.8506092619814166E-2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3.9396940754763701E-2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4.9246175943454623E-2</v>
      </c>
      <c r="I349" s="6">
        <f>'1'!I349</f>
        <v>2.9547705566072776E-2</v>
      </c>
      <c r="J349" s="6">
        <f>'1'!J349</f>
        <v>4.8494179900811771E-2</v>
      </c>
      <c r="K349" s="6">
        <f>'1'!K349</f>
        <v>4.8494179900811771E-2</v>
      </c>
      <c r="L349" s="6">
        <f>'1'!L349</f>
        <v>4.8494179900811771E-2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3.9568996713556397E-2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4.9461245891945498E-2</v>
      </c>
      <c r="I350" s="6">
        <f>'1'!I350</f>
        <v>2.9676747535167296E-2</v>
      </c>
      <c r="J350" s="6">
        <f>'1'!J350</f>
        <v>4.8705965700898059E-2</v>
      </c>
      <c r="K350" s="6">
        <f>'1'!K350</f>
        <v>4.8705965700898059E-2</v>
      </c>
      <c r="L350" s="6">
        <f>'1'!L350</f>
        <v>4.8705965700898059E-2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3.9795018649858203E-2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4.9743773312322756E-2</v>
      </c>
      <c r="I351" s="6">
        <f>'1'!I351</f>
        <v>2.9846263987393651E-2</v>
      </c>
      <c r="J351" s="6">
        <f>'1'!J351</f>
        <v>4.8984178887774107E-2</v>
      </c>
      <c r="K351" s="6">
        <f>'1'!K351</f>
        <v>4.8984178887774107E-2</v>
      </c>
      <c r="L351" s="6">
        <f>'1'!L351</f>
        <v>4.8984178887774107E-2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3.98786059709412E-2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4.98482574636765E-2</v>
      </c>
      <c r="I352" s="6">
        <f>'1'!I352</f>
        <v>2.99089544782059E-2</v>
      </c>
      <c r="J352" s="6">
        <f>'1'!J352</f>
        <v>4.9087067551420803E-2</v>
      </c>
      <c r="K352" s="6">
        <f>'1'!K352</f>
        <v>4.9087067551420803E-2</v>
      </c>
      <c r="L352" s="6">
        <f>'1'!L352</f>
        <v>4.9087067551420803E-2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3.9898421939678297E-2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4.9873027424597871E-2</v>
      </c>
      <c r="I353" s="6">
        <f>'1'!I353</f>
        <v>2.9923816454758723E-2</v>
      </c>
      <c r="J353" s="6">
        <f>'1'!J353</f>
        <v>4.9111459271550223E-2</v>
      </c>
      <c r="K353" s="6">
        <f>'1'!K353</f>
        <v>4.9111459271550223E-2</v>
      </c>
      <c r="L353" s="6">
        <f>'1'!L353</f>
        <v>4.9111459271550223E-2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3.9613446958558902E-2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4.9516808698198626E-2</v>
      </c>
      <c r="I354" s="6">
        <f>'1'!I354</f>
        <v>2.9710085218919179E-2</v>
      </c>
      <c r="J354" s="6">
        <f>'1'!J354</f>
        <v>4.8760680055274064E-2</v>
      </c>
      <c r="K354" s="6">
        <f>'1'!K354</f>
        <v>4.8760680055274064E-2</v>
      </c>
      <c r="L354" s="6">
        <f>'1'!L354</f>
        <v>4.8760680055274064E-2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3.9473816634878402E-2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4.9342270793598E-2</v>
      </c>
      <c r="I355" s="6">
        <f>'1'!I355</f>
        <v>2.9605362476158803E-2</v>
      </c>
      <c r="J355" s="6">
        <f>'1'!J355</f>
        <v>4.8588807369059156E-2</v>
      </c>
      <c r="K355" s="6">
        <f>'1'!K355</f>
        <v>4.8588807369059156E-2</v>
      </c>
      <c r="L355" s="6">
        <f>'1'!L355</f>
        <v>4.8588807369059156E-2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3.9604413431005403E-2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4.9505516788756754E-2</v>
      </c>
      <c r="I356" s="6">
        <f>'1'!I356</f>
        <v>2.9703310073254052E-2</v>
      </c>
      <c r="J356" s="6">
        <f>'1'!J356</f>
        <v>4.8749560574879752E-2</v>
      </c>
      <c r="K356" s="6">
        <f>'1'!K356</f>
        <v>4.8749560574879752E-2</v>
      </c>
      <c r="L356" s="6">
        <f>'1'!L356</f>
        <v>4.8749560574879752E-2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3.9535644430929003E-2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4.9419555538661251E-2</v>
      </c>
      <c r="I357" s="6">
        <f>'1'!I357</f>
        <v>2.9651733323196754E-2</v>
      </c>
      <c r="J357" s="6">
        <f>'1'!J357</f>
        <v>4.8664911965180267E-2</v>
      </c>
      <c r="K357" s="6">
        <f>'1'!K357</f>
        <v>4.8664911965180267E-2</v>
      </c>
      <c r="L357" s="6">
        <f>'1'!L357</f>
        <v>4.8664911965180267E-2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3.94407058242848E-2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4.9300882280356E-2</v>
      </c>
      <c r="I358" s="6">
        <f>'1'!I358</f>
        <v>2.95805293682136E-2</v>
      </c>
      <c r="J358" s="6">
        <f>'1'!J358</f>
        <v>4.8548050864243644E-2</v>
      </c>
      <c r="K358" s="6">
        <f>'1'!K358</f>
        <v>4.8548050864243644E-2</v>
      </c>
      <c r="L358" s="6">
        <f>'1'!L358</f>
        <v>4.8548050864243644E-2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3.94511845425125E-2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4.9313980678140627E-2</v>
      </c>
      <c r="I359" s="6">
        <f>'1'!I359</f>
        <v>2.9588388406884374E-2</v>
      </c>
      <c r="J359" s="6">
        <f>'1'!J359</f>
        <v>4.8560949247649282E-2</v>
      </c>
      <c r="K359" s="6">
        <f>'1'!K359</f>
        <v>4.8560949247649282E-2</v>
      </c>
      <c r="L359" s="6">
        <f>'1'!L359</f>
        <v>4.8560949247649282E-2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3.9640005235416997E-2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4.9550006544271247E-2</v>
      </c>
      <c r="I360" s="6">
        <f>'1'!I360</f>
        <v>2.9730003926562748E-2</v>
      </c>
      <c r="J360" s="6">
        <f>'1'!J360</f>
        <v>4.8793370965561467E-2</v>
      </c>
      <c r="K360" s="6">
        <f>'1'!K360</f>
        <v>4.8793370965561467E-2</v>
      </c>
      <c r="L360" s="6">
        <f>'1'!L360</f>
        <v>4.8793370965561467E-2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3.9413332304285301E-2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4.9266665380356622E-2</v>
      </c>
      <c r="I361" s="6">
        <f>'1'!I361</f>
        <v>2.9559999228213975E-2</v>
      </c>
      <c r="J361" s="6">
        <f>'1'!J361</f>
        <v>4.8514356461126479E-2</v>
      </c>
      <c r="K361" s="6">
        <f>'1'!K361</f>
        <v>4.8514356461126479E-2</v>
      </c>
      <c r="L361" s="6">
        <f>'1'!L361</f>
        <v>4.8514356461126479E-2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3.9239633959461E-2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4.9049542449326251E-2</v>
      </c>
      <c r="I362" s="6">
        <f>'1'!I362</f>
        <v>2.9429725469595748E-2</v>
      </c>
      <c r="J362" s="6">
        <f>'1'!J362</f>
        <v>4.8300549027833213E-2</v>
      </c>
      <c r="K362" s="6">
        <f>'1'!K362</f>
        <v>4.8300549027833213E-2</v>
      </c>
      <c r="L362" s="6">
        <f>'1'!L362</f>
        <v>4.8300549027833213E-2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3.9462830728010101E-2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4.9328538410012626E-2</v>
      </c>
      <c r="I363" s="6">
        <f>'1'!I363</f>
        <v>2.9597123046007576E-2</v>
      </c>
      <c r="J363" s="6">
        <f>'1'!J363</f>
        <v>4.8575284680905238E-2</v>
      </c>
      <c r="K363" s="6">
        <f>'1'!K363</f>
        <v>4.8575284680905238E-2</v>
      </c>
      <c r="L363" s="6">
        <f>'1'!L363</f>
        <v>4.8575284680905238E-2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3.9525951619356799E-2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4.9407439524195997E-2</v>
      </c>
      <c r="I364" s="6">
        <f>'1'!I364</f>
        <v>2.9644463714517601E-2</v>
      </c>
      <c r="J364" s="6">
        <f>'1'!J364</f>
        <v>4.8652980963962353E-2</v>
      </c>
      <c r="K364" s="6">
        <f>'1'!K364</f>
        <v>4.8652980963962353E-2</v>
      </c>
      <c r="L364" s="6">
        <f>'1'!L364</f>
        <v>4.8652980963962353E-2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3.98239859491505E-2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4.9779982436438122E-2</v>
      </c>
      <c r="I365" s="6">
        <f>'1'!I365</f>
        <v>2.9867989461862875E-2</v>
      </c>
      <c r="J365" s="6">
        <f>'1'!J365</f>
        <v>4.9019835093464428E-2</v>
      </c>
      <c r="K365" s="6">
        <f>'1'!K365</f>
        <v>4.9019835093464428E-2</v>
      </c>
      <c r="L365" s="6">
        <f>'1'!L365</f>
        <v>4.9019835093464428E-2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3.9539530004495803E-2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4.9424412505619755E-2</v>
      </c>
      <c r="I366" s="6">
        <f>'1'!I366</f>
        <v>2.965464750337185E-2</v>
      </c>
      <c r="J366" s="6">
        <f>'1'!J366</f>
        <v>4.8669694765569239E-2</v>
      </c>
      <c r="K366" s="6">
        <f>'1'!K366</f>
        <v>4.8669694765569239E-2</v>
      </c>
      <c r="L366" s="6">
        <f>'1'!L366</f>
        <v>4.8669694765569239E-2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3.9404063108227E-2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4.925507888528375E-2</v>
      </c>
      <c r="I367" s="6">
        <f>'1'!I367</f>
        <v>2.955304733117025E-2</v>
      </c>
      <c r="J367" s="6">
        <f>'1'!J367</f>
        <v>4.8502946893465244E-2</v>
      </c>
      <c r="K367" s="6">
        <f>'1'!K367</f>
        <v>4.8502946893465244E-2</v>
      </c>
      <c r="L367" s="6">
        <f>'1'!L367</f>
        <v>4.8502946893465244E-2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3.9436412661096903E-2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4.9295515826371129E-2</v>
      </c>
      <c r="I368" s="6">
        <f>'1'!I368</f>
        <v>2.9577309495822678E-2</v>
      </c>
      <c r="J368" s="6">
        <f>'1'!J368</f>
        <v>4.8542766356766957E-2</v>
      </c>
      <c r="K368" s="6">
        <f>'1'!K368</f>
        <v>4.8542766356766957E-2</v>
      </c>
      <c r="L368" s="6">
        <f>'1'!L368</f>
        <v>4.8542766356766957E-2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3.9459268518315001E-2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4.9324085647893749E-2</v>
      </c>
      <c r="I369" s="6">
        <f>'1'!I369</f>
        <v>2.9594451388736252E-2</v>
      </c>
      <c r="J369" s="6">
        <f>'1'!J369</f>
        <v>4.8570899913091062E-2</v>
      </c>
      <c r="K369" s="6">
        <f>'1'!K369</f>
        <v>4.8570899913091062E-2</v>
      </c>
      <c r="L369" s="6">
        <f>'1'!L369</f>
        <v>4.8570899913091062E-2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3.9464792273901803E-2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4.9330990342377257E-2</v>
      </c>
      <c r="I370" s="6">
        <f>'1'!I370</f>
        <v>2.9598594205426352E-2</v>
      </c>
      <c r="J370" s="6">
        <f>'1'!J370</f>
        <v>4.8577699171917323E-2</v>
      </c>
      <c r="K370" s="6">
        <f>'1'!K370</f>
        <v>4.8577699171917323E-2</v>
      </c>
      <c r="L370" s="6">
        <f>'1'!L370</f>
        <v>4.8577699171917323E-2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3.9599541846727197E-2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4.9499427308408998E-2</v>
      </c>
      <c r="I371" s="6">
        <f>'1'!I371</f>
        <v>2.9699656385045396E-2</v>
      </c>
      <c r="J371" s="6">
        <f>'1'!J371</f>
        <v>4.8743564081754572E-2</v>
      </c>
      <c r="K371" s="6">
        <f>'1'!K371</f>
        <v>4.8743564081754572E-2</v>
      </c>
      <c r="L371" s="6">
        <f>'1'!L371</f>
        <v>4.8743564081754572E-2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3.94750073944782E-2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4.9343759243097751E-2</v>
      </c>
      <c r="I372" s="6">
        <f>'1'!I372</f>
        <v>2.9606255545858648E-2</v>
      </c>
      <c r="J372" s="6">
        <f>'1'!J372</f>
        <v>4.8590273089725404E-2</v>
      </c>
      <c r="K372" s="6">
        <f>'1'!K372</f>
        <v>4.8590273089725404E-2</v>
      </c>
      <c r="L372" s="6">
        <f>'1'!L372</f>
        <v>4.8590273089725404E-2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3.9321370846797002E-2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4.9151713558496249E-2</v>
      </c>
      <c r="I373" s="6">
        <f>'1'!I373</f>
        <v>2.9491028135097751E-2</v>
      </c>
      <c r="J373" s="6">
        <f>'1'!J373</f>
        <v>4.8401159969776092E-2</v>
      </c>
      <c r="K373" s="6">
        <f>'1'!K373</f>
        <v>4.8401159969776092E-2</v>
      </c>
      <c r="L373" s="6">
        <f>'1'!L373</f>
        <v>4.8401159969776092E-2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3.9355037274230099E-2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4.9193796592787623E-2</v>
      </c>
      <c r="I374" s="6">
        <f>'1'!I374</f>
        <v>2.9516277955672576E-2</v>
      </c>
      <c r="J374" s="6">
        <f>'1'!J374</f>
        <v>4.8442600390206723E-2</v>
      </c>
      <c r="K374" s="6">
        <f>'1'!K374</f>
        <v>4.8442600390206723E-2</v>
      </c>
      <c r="L374" s="6">
        <f>'1'!L374</f>
        <v>4.8442600390206723E-2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3.9538028388873797E-2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4.9422535486092246E-2</v>
      </c>
      <c r="I375" s="6">
        <f>'1'!I375</f>
        <v>2.9653521291655348E-2</v>
      </c>
      <c r="J375" s="6">
        <f>'1'!J375</f>
        <v>4.8667846408394284E-2</v>
      </c>
      <c r="K375" s="6">
        <f>'1'!K375</f>
        <v>4.8667846408394284E-2</v>
      </c>
      <c r="L375" s="6">
        <f>'1'!L375</f>
        <v>4.8667846408394284E-2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3.9371629758781002E-2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4.9214537198476252E-2</v>
      </c>
      <c r="I376" s="6">
        <f>'1'!I376</f>
        <v>2.9528722319085751E-2</v>
      </c>
      <c r="J376" s="6">
        <f>'1'!J376</f>
        <v>4.8463024283925314E-2</v>
      </c>
      <c r="K376" s="6">
        <f>'1'!K376</f>
        <v>4.8463024283925314E-2</v>
      </c>
      <c r="L376" s="6">
        <f>'1'!L376</f>
        <v>4.8463024283925314E-2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3.9126413844636498E-2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4.8908017305795623E-2</v>
      </c>
      <c r="I377" s="6">
        <f>'1'!I377</f>
        <v>2.9344810383477374E-2</v>
      </c>
      <c r="J377" s="6">
        <f>'1'!J377</f>
        <v>4.8161184993177147E-2</v>
      </c>
      <c r="K377" s="6">
        <f>'1'!K377</f>
        <v>4.8161184993177147E-2</v>
      </c>
      <c r="L377" s="6">
        <f>'1'!L377</f>
        <v>4.8161184993177147E-2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3.9219974570237799E-2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4.9024968212797247E-2</v>
      </c>
      <c r="I378" s="6">
        <f>'1'!I378</f>
        <v>2.9414980927678351E-2</v>
      </c>
      <c r="J378" s="6">
        <f>'1'!J378</f>
        <v>4.8276350043357126E-2</v>
      </c>
      <c r="K378" s="6">
        <f>'1'!K378</f>
        <v>4.8276350043357126E-2</v>
      </c>
      <c r="L378" s="6">
        <f>'1'!L378</f>
        <v>4.8276350043357126E-2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3.9241694325208902E-2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4.9052117906511129E-2</v>
      </c>
      <c r="I379" s="6">
        <f>'1'!I379</f>
        <v>2.9431270743906675E-2</v>
      </c>
      <c r="J379" s="6">
        <f>'1'!J379</f>
        <v>4.8303085157424146E-2</v>
      </c>
      <c r="K379" s="6">
        <f>'1'!K379</f>
        <v>4.8303085157424146E-2</v>
      </c>
      <c r="L379" s="6">
        <f>'1'!L379</f>
        <v>4.8303085157424146E-2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3.9408328456381897E-2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4.9260410570477371E-2</v>
      </c>
      <c r="I380" s="6">
        <f>'1'!I380</f>
        <v>2.9556246342286423E-2</v>
      </c>
      <c r="J380" s="6">
        <f>'1'!J380</f>
        <v>4.8508197163075029E-2</v>
      </c>
      <c r="K380" s="6">
        <f>'1'!K380</f>
        <v>4.8508197163075029E-2</v>
      </c>
      <c r="L380" s="6">
        <f>'1'!L380</f>
        <v>4.8508197163075029E-2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3.9449858088921902E-2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4.9312322611152377E-2</v>
      </c>
      <c r="I381" s="6">
        <f>'1'!I381</f>
        <v>2.9587393566691426E-2</v>
      </c>
      <c r="J381" s="6">
        <f>'1'!J381</f>
        <v>4.8559316499577475E-2</v>
      </c>
      <c r="K381" s="6">
        <f>'1'!K381</f>
        <v>4.8559316499577475E-2</v>
      </c>
      <c r="L381" s="6">
        <f>'1'!L381</f>
        <v>4.8559316499577475E-2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3.9131711659411102E-2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4.8914639574263875E-2</v>
      </c>
      <c r="I382" s="6">
        <f>'1'!I382</f>
        <v>2.9348783744558328E-2</v>
      </c>
      <c r="J382" s="6">
        <f>'1'!J382</f>
        <v>4.8167706138673189E-2</v>
      </c>
      <c r="K382" s="6">
        <f>'1'!K382</f>
        <v>4.8167706138673189E-2</v>
      </c>
      <c r="L382" s="6">
        <f>'1'!L382</f>
        <v>4.8167706138673189E-2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3.8994016800006498E-2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4.8742521000008122E-2</v>
      </c>
      <c r="I383" s="6">
        <f>'1'!I383</f>
        <v>2.9245512600004873E-2</v>
      </c>
      <c r="J383" s="6">
        <f>'1'!J383</f>
        <v>4.7998215839288039E-2</v>
      </c>
      <c r="K383" s="6">
        <f>'1'!K383</f>
        <v>4.7998215839288039E-2</v>
      </c>
      <c r="L383" s="6">
        <f>'1'!L383</f>
        <v>4.7998215839288039E-2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3.8912070414337897E-2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4.864008801792237E-2</v>
      </c>
      <c r="I384" s="6">
        <f>'1'!I384</f>
        <v>2.9184052810753425E-2</v>
      </c>
      <c r="J384" s="6">
        <f>'1'!J384</f>
        <v>4.7897347023265723E-2</v>
      </c>
      <c r="K384" s="6">
        <f>'1'!K384</f>
        <v>4.7897347023265723E-2</v>
      </c>
      <c r="L384" s="6">
        <f>'1'!L384</f>
        <v>4.7897347023265723E-2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3.9006213973874902E-2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4.875776746734363E-2</v>
      </c>
      <c r="I385" s="6">
        <f>'1'!I385</f>
        <v>2.9254660480406175E-2</v>
      </c>
      <c r="J385" s="6">
        <f>'1'!J385</f>
        <v>4.8013229490919976E-2</v>
      </c>
      <c r="K385" s="6">
        <f>'1'!K385</f>
        <v>4.8013229490919976E-2</v>
      </c>
      <c r="L385" s="6">
        <f>'1'!L385</f>
        <v>4.8013229490919976E-2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3.9337091710916698E-2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4.9171364638645874E-2</v>
      </c>
      <c r="I386" s="6">
        <f>'1'!I386</f>
        <v>2.9502818783187522E-2</v>
      </c>
      <c r="J386" s="6">
        <f>'1'!J386</f>
        <v>4.8420510975164109E-2</v>
      </c>
      <c r="K386" s="6">
        <f>'1'!K386</f>
        <v>4.8420510975164109E-2</v>
      </c>
      <c r="L386" s="6">
        <f>'1'!L386</f>
        <v>4.8420510975164109E-2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3.9375150678063797E-2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4.9218938347579747E-2</v>
      </c>
      <c r="I387" s="6">
        <f>'1'!I387</f>
        <v>2.9531363008547848E-2</v>
      </c>
      <c r="J387" s="6">
        <f>'1'!J387</f>
        <v>4.8467358226862128E-2</v>
      </c>
      <c r="K387" s="6">
        <f>'1'!K387</f>
        <v>4.8467358226862128E-2</v>
      </c>
      <c r="L387" s="6">
        <f>'1'!L387</f>
        <v>4.8467358226862128E-2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3.8914127698862599E-2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4.8642659623578249E-2</v>
      </c>
      <c r="I388" s="6">
        <f>'1'!I388</f>
        <v>2.918559577414695E-2</v>
      </c>
      <c r="J388" s="6">
        <f>'1'!J388</f>
        <v>4.7899879360141041E-2</v>
      </c>
      <c r="K388" s="6">
        <f>'1'!K388</f>
        <v>4.7899879360141041E-2</v>
      </c>
      <c r="L388" s="6">
        <f>'1'!L388</f>
        <v>4.7899879360141041E-2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3.8959278905716398E-2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4.8699098632145499E-2</v>
      </c>
      <c r="I389" s="6">
        <f>'1'!I389</f>
        <v>2.9219459179287297E-2</v>
      </c>
      <c r="J389" s="6">
        <f>'1'!J389</f>
        <v>4.7955456537098422E-2</v>
      </c>
      <c r="K389" s="6">
        <f>'1'!K389</f>
        <v>4.7955456537098422E-2</v>
      </c>
      <c r="L389" s="6">
        <f>'1'!L389</f>
        <v>4.7955456537098422E-2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3.92052849399466E-2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4.900660617493325E-2</v>
      </c>
      <c r="I390" s="6">
        <f>'1'!I390</f>
        <v>2.940396370495995E-2</v>
      </c>
      <c r="J390" s="6">
        <f>'1'!J390</f>
        <v>4.8258268396397477E-2</v>
      </c>
      <c r="K390" s="6">
        <f>'1'!K390</f>
        <v>4.8258268396397477E-2</v>
      </c>
      <c r="L390" s="6">
        <f>'1'!L390</f>
        <v>4.8258268396397477E-2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3.9169443673250703E-2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4.8961804591563379E-2</v>
      </c>
      <c r="I391" s="6">
        <f>'1'!I391</f>
        <v>2.9377082754938028E-2</v>
      </c>
      <c r="J391" s="6">
        <f>'1'!J391</f>
        <v>4.8214150939515657E-2</v>
      </c>
      <c r="K391" s="6">
        <f>'1'!K391</f>
        <v>4.8214150939515657E-2</v>
      </c>
      <c r="L391" s="6">
        <f>'1'!L391</f>
        <v>4.8214150939515657E-2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3.90305337092803E-2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4.8788167136600377E-2</v>
      </c>
      <c r="I392" s="6">
        <f>'1'!I392</f>
        <v>2.9272900281960224E-2</v>
      </c>
      <c r="J392" s="6">
        <f>'1'!J392</f>
        <v>4.8043164952945583E-2</v>
      </c>
      <c r="K392" s="6">
        <f>'1'!K392</f>
        <v>4.8043164952945583E-2</v>
      </c>
      <c r="L392" s="6">
        <f>'1'!L392</f>
        <v>4.8043164952945583E-2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3.8959801203771197E-2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4.8699751504713992E-2</v>
      </c>
      <c r="I393" s="6">
        <f>'1'!I393</f>
        <v>2.9219850902828397E-2</v>
      </c>
      <c r="J393" s="6">
        <f>'1'!J393</f>
        <v>4.7956099440210849E-2</v>
      </c>
      <c r="K393" s="6">
        <f>'1'!K393</f>
        <v>4.7956099440210849E-2</v>
      </c>
      <c r="L393" s="6">
        <f>'1'!L393</f>
        <v>4.7956099440210849E-2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3.89538742105206E-2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4.869234276315075E-2</v>
      </c>
      <c r="I394" s="6">
        <f>'1'!I394</f>
        <v>2.921540565789045E-2</v>
      </c>
      <c r="J394" s="6">
        <f>'1'!J394</f>
        <v>4.7948803831174745E-2</v>
      </c>
      <c r="K394" s="6">
        <f>'1'!K394</f>
        <v>4.7948803831174745E-2</v>
      </c>
      <c r="L394" s="6">
        <f>'1'!L394</f>
        <v>4.7948803831174745E-2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3.8736560020032201E-2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4.8420700025040252E-2</v>
      </c>
      <c r="I395" s="6">
        <f>'1'!I395</f>
        <v>2.9052420015024151E-2</v>
      </c>
      <c r="J395" s="6">
        <f>'1'!J395</f>
        <v>4.7681309115934205E-2</v>
      </c>
      <c r="K395" s="6">
        <f>'1'!K395</f>
        <v>4.7681309115934205E-2</v>
      </c>
      <c r="L395" s="6">
        <f>'1'!L395</f>
        <v>4.7681309115934205E-2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3.8734603975651802E-2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4.8418254969564756E-2</v>
      </c>
      <c r="I396" s="6">
        <f>'1'!I396</f>
        <v>2.9050952981738851E-2</v>
      </c>
      <c r="J396" s="6">
        <f>'1'!J396</f>
        <v>4.7678901396800186E-2</v>
      </c>
      <c r="K396" s="6">
        <f>'1'!K396</f>
        <v>4.7678901396800186E-2</v>
      </c>
      <c r="L396" s="6">
        <f>'1'!L396</f>
        <v>4.7678901396800186E-2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3.9040695944587103E-2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4.8800869930733876E-2</v>
      </c>
      <c r="I397" s="6">
        <f>'1'!I397</f>
        <v>2.9280521958440327E-2</v>
      </c>
      <c r="J397" s="6">
        <f>'1'!J397</f>
        <v>4.8055673773623568E-2</v>
      </c>
      <c r="K397" s="6">
        <f>'1'!K397</f>
        <v>4.8055673773623568E-2</v>
      </c>
      <c r="L397" s="6">
        <f>'1'!L397</f>
        <v>4.8055673773623568E-2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3.8715929944614799E-2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4.8394912430768502E-2</v>
      </c>
      <c r="I398" s="6">
        <f>'1'!I398</f>
        <v>2.9036947458461099E-2</v>
      </c>
      <c r="J398" s="6">
        <f>'1'!J398</f>
        <v>4.7655915301858989E-2</v>
      </c>
      <c r="K398" s="6">
        <f>'1'!K398</f>
        <v>4.7655915301858989E-2</v>
      </c>
      <c r="L398" s="6">
        <f>'1'!L398</f>
        <v>4.7655915301858989E-2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3.8617519051800102E-2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4.8271898814750129E-2</v>
      </c>
      <c r="I399" s="6">
        <f>'1'!I399</f>
        <v>2.8963139288850075E-2</v>
      </c>
      <c r="J399" s="6">
        <f>'1'!J399</f>
        <v>4.7534780121082844E-2</v>
      </c>
      <c r="K399" s="6">
        <f>'1'!K399</f>
        <v>4.7534780121082844E-2</v>
      </c>
      <c r="L399" s="6">
        <f>'1'!L399</f>
        <v>4.7534780121082844E-2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3.8600773321627299E-2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4.8250966652034127E-2</v>
      </c>
      <c r="I400" s="6">
        <f>'1'!I400</f>
        <v>2.8950579991220474E-2</v>
      </c>
      <c r="J400" s="6">
        <f>'1'!J400</f>
        <v>4.7514167595439666E-2</v>
      </c>
      <c r="K400" s="6">
        <f>'1'!K400</f>
        <v>4.7514167595439666E-2</v>
      </c>
      <c r="L400" s="6">
        <f>'1'!L400</f>
        <v>4.7514167595439666E-2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3.88085395978328E-2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4.8510674497291004E-2</v>
      </c>
      <c r="I401" s="6">
        <f>'1'!I401</f>
        <v>2.91064046983746E-2</v>
      </c>
      <c r="J401" s="6">
        <f>'1'!J401</f>
        <v>4.7769909665321401E-2</v>
      </c>
      <c r="K401" s="6">
        <f>'1'!K401</f>
        <v>4.7769909665321401E-2</v>
      </c>
      <c r="L401" s="6">
        <f>'1'!L401</f>
        <v>4.7769909665321401E-2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3.8787006478154501E-2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4.8483758097693126E-2</v>
      </c>
      <c r="I402" s="6">
        <f>'1'!I402</f>
        <v>2.9090254858615876E-2</v>
      </c>
      <c r="J402" s="6">
        <f>'1'!J402</f>
        <v>4.7743404282936379E-2</v>
      </c>
      <c r="K402" s="6">
        <f>'1'!K402</f>
        <v>4.7743404282936379E-2</v>
      </c>
      <c r="L402" s="6">
        <f>'1'!L402</f>
        <v>4.7743404282936379E-2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3.8677352931421403E-2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4.8346691164276756E-2</v>
      </c>
      <c r="I403" s="6">
        <f>'1'!I403</f>
        <v>2.9008014698566051E-2</v>
      </c>
      <c r="J403" s="6">
        <f>'1'!J403</f>
        <v>4.7608430380898209E-2</v>
      </c>
      <c r="K403" s="6">
        <f>'1'!K403</f>
        <v>4.7608430380898209E-2</v>
      </c>
      <c r="L403" s="6">
        <f>'1'!L403</f>
        <v>4.7608430380898209E-2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3.8747386800457299E-2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4.8434233500571626E-2</v>
      </c>
      <c r="I404" s="6">
        <f>'1'!I404</f>
        <v>2.9060540100342973E-2</v>
      </c>
      <c r="J404" s="6">
        <f>'1'!J404</f>
        <v>4.7694635933388123E-2</v>
      </c>
      <c r="K404" s="6">
        <f>'1'!K404</f>
        <v>4.7694635933388123E-2</v>
      </c>
      <c r="L404" s="6">
        <f>'1'!L404</f>
        <v>4.7694635933388123E-2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3.84982483667888E-2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4.8122810458486001E-2</v>
      </c>
      <c r="I405" s="6">
        <f>'1'!I405</f>
        <v>2.8873686275091598E-2</v>
      </c>
      <c r="J405" s="6">
        <f>'1'!J405</f>
        <v>4.7387968365016943E-2</v>
      </c>
      <c r="K405" s="6">
        <f>'1'!K405</f>
        <v>4.7387968365016943E-2</v>
      </c>
      <c r="L405" s="6">
        <f>'1'!L405</f>
        <v>4.7387968365016943E-2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3.84822360226688E-2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4.8102795028336004E-2</v>
      </c>
      <c r="I406" s="6">
        <f>'1'!I406</f>
        <v>2.88616770170016E-2</v>
      </c>
      <c r="J406" s="6">
        <f>'1'!J406</f>
        <v>4.7368258573304373E-2</v>
      </c>
      <c r="K406" s="6">
        <f>'1'!K406</f>
        <v>4.7368258573304373E-2</v>
      </c>
      <c r="L406" s="6">
        <f>'1'!L406</f>
        <v>4.7368258573304373E-2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3.8370899251705899E-2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4.7963624064632372E-2</v>
      </c>
      <c r="I407" s="6">
        <f>'1'!I407</f>
        <v>2.8778174438779426E-2</v>
      </c>
      <c r="J407" s="6">
        <f>'1'!J407</f>
        <v>4.7231212769817774E-2</v>
      </c>
      <c r="K407" s="6">
        <f>'1'!K407</f>
        <v>4.7231212769817774E-2</v>
      </c>
      <c r="L407" s="6">
        <f>'1'!L407</f>
        <v>4.7231212769817774E-2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3.86746501324855E-2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4.8343312665606875E-2</v>
      </c>
      <c r="I408" s="6">
        <f>'1'!I408</f>
        <v>2.9005987599364125E-2</v>
      </c>
      <c r="J408" s="6">
        <f>'1'!J408</f>
        <v>4.7605103472378861E-2</v>
      </c>
      <c r="K408" s="6">
        <f>'1'!K408</f>
        <v>4.7605103472378861E-2</v>
      </c>
      <c r="L408" s="6">
        <f>'1'!L408</f>
        <v>4.7605103472378861E-2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3.8690521917308901E-2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4.8363152396636126E-2</v>
      </c>
      <c r="I409" s="6">
        <f>'1'!I409</f>
        <v>2.9017891437981676E-2</v>
      </c>
      <c r="J409" s="6">
        <f>'1'!J409</f>
        <v>4.7624640247921006E-2</v>
      </c>
      <c r="K409" s="6">
        <f>'1'!K409</f>
        <v>4.7624640247921006E-2</v>
      </c>
      <c r="L409" s="6">
        <f>'1'!L409</f>
        <v>4.7624640247921006E-2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3.8602143774211999E-2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4.8252679717765E-2</v>
      </c>
      <c r="I410" s="6">
        <f>'1'!I410</f>
        <v>2.8951607830658997E-2</v>
      </c>
      <c r="J410" s="6">
        <f>'1'!J410</f>
        <v>4.7515854502415557E-2</v>
      </c>
      <c r="K410" s="6">
        <f>'1'!K410</f>
        <v>4.7515854502415557E-2</v>
      </c>
      <c r="L410" s="6">
        <f>'1'!L410</f>
        <v>4.7515854502415557E-2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3.8721335091960102E-2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4.8401668864950127E-2</v>
      </c>
      <c r="I411" s="6">
        <f>'1'!I411</f>
        <v>2.9041001318970076E-2</v>
      </c>
      <c r="J411" s="6">
        <f>'1'!J411</f>
        <v>4.7662568564339071E-2</v>
      </c>
      <c r="K411" s="6">
        <f>'1'!K411</f>
        <v>4.7662568564339071E-2</v>
      </c>
      <c r="L411" s="6">
        <f>'1'!L411</f>
        <v>4.7662568564339071E-2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3.8702885225969298E-2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4.8378606532461621E-2</v>
      </c>
      <c r="I412" s="6">
        <f>'1'!I412</f>
        <v>2.9027163919476975E-2</v>
      </c>
      <c r="J412" s="6">
        <f>'1'!J412</f>
        <v>4.7639858396915834E-2</v>
      </c>
      <c r="K412" s="6">
        <f>'1'!K412</f>
        <v>4.7639858396915834E-2</v>
      </c>
      <c r="L412" s="6">
        <f>'1'!L412</f>
        <v>4.7639858396915834E-2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3.8555765896427001E-2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4.8194707370533753E-2</v>
      </c>
      <c r="I413" s="6">
        <f>'1'!I413</f>
        <v>2.8916824422320249E-2</v>
      </c>
      <c r="J413" s="6">
        <f>'1'!J413</f>
        <v>4.7458767401091541E-2</v>
      </c>
      <c r="K413" s="6">
        <f>'1'!K413</f>
        <v>4.7458767401091541E-2</v>
      </c>
      <c r="L413" s="6">
        <f>'1'!L413</f>
        <v>4.7458767401091541E-2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3.8519972950969698E-2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4.8149966188712125E-2</v>
      </c>
      <c r="I414" s="6">
        <f>'1'!I414</f>
        <v>2.8889979713227272E-2</v>
      </c>
      <c r="J414" s="6">
        <f>'1'!J414</f>
        <v>4.7414709423417814E-2</v>
      </c>
      <c r="K414" s="6">
        <f>'1'!K414</f>
        <v>4.7414709423417814E-2</v>
      </c>
      <c r="L414" s="6">
        <f>'1'!L414</f>
        <v>4.7414709423417814E-2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3.8828408749176001E-2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4.8535510936470003E-2</v>
      </c>
      <c r="I415" s="6">
        <f>'1'!I415</f>
        <v>2.9121306561881999E-2</v>
      </c>
      <c r="J415" s="6">
        <f>'1'!J415</f>
        <v>4.7794366848576096E-2</v>
      </c>
      <c r="K415" s="6">
        <f>'1'!K415</f>
        <v>4.7794366848576096E-2</v>
      </c>
      <c r="L415" s="6">
        <f>'1'!L415</f>
        <v>4.7794366848576096E-2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3.8848658491648799E-2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4.8560823114561003E-2</v>
      </c>
      <c r="I416" s="6">
        <f>'1'!I416</f>
        <v>2.9136493868736599E-2</v>
      </c>
      <c r="J416" s="6">
        <f>'1'!J416</f>
        <v>4.7819292506142599E-2</v>
      </c>
      <c r="K416" s="6">
        <f>'1'!K416</f>
        <v>4.7819292506142599E-2</v>
      </c>
      <c r="L416" s="6">
        <f>'1'!L416</f>
        <v>4.7819292506142599E-2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3.8858010633560397E-2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4.8572513291950496E-2</v>
      </c>
      <c r="I417" s="6">
        <f>'1'!I417</f>
        <v>2.9143507975170298E-2</v>
      </c>
      <c r="J417" s="6">
        <f>'1'!J417</f>
        <v>4.7830804172876877E-2</v>
      </c>
      <c r="K417" s="6">
        <f>'1'!K417</f>
        <v>4.7830804172876877E-2</v>
      </c>
      <c r="L417" s="6">
        <f>'1'!L417</f>
        <v>4.7830804172876877E-2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3.8791872427698298E-2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4.8489840534622873E-2</v>
      </c>
      <c r="I418" s="6">
        <f>'1'!I418</f>
        <v>2.9093904320773724E-2</v>
      </c>
      <c r="J418" s="6">
        <f>'1'!J418</f>
        <v>4.7749393840197538E-2</v>
      </c>
      <c r="K418" s="6">
        <f>'1'!K418</f>
        <v>4.7749393840197538E-2</v>
      </c>
      <c r="L418" s="6">
        <f>'1'!L418</f>
        <v>4.7749393840197538E-2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3.8685535270308199E-2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4.8356919087885253E-2</v>
      </c>
      <c r="I419" s="6">
        <f>'1'!I419</f>
        <v>2.901415145273115E-2</v>
      </c>
      <c r="J419" s="6">
        <f>'1'!J419</f>
        <v>4.7618502122672671E-2</v>
      </c>
      <c r="K419" s="6">
        <f>'1'!K419</f>
        <v>4.7618502122672671E-2</v>
      </c>
      <c r="L419" s="6">
        <f>'1'!L419</f>
        <v>4.7618502122672671E-2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3.88386569079422E-2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4.8548321134927748E-2</v>
      </c>
      <c r="I420" s="6">
        <f>'1'!I420</f>
        <v>2.9128992680956652E-2</v>
      </c>
      <c r="J420" s="6">
        <f>'1'!J420</f>
        <v>4.7806981433499166E-2</v>
      </c>
      <c r="K420" s="6">
        <f>'1'!K420</f>
        <v>4.7806981433499166E-2</v>
      </c>
      <c r="L420" s="6">
        <f>'1'!L420</f>
        <v>4.7806981433499166E-2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3.8843699728294698E-2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4.8554624660368376E-2</v>
      </c>
      <c r="I421" s="6">
        <f>'1'!I421</f>
        <v>2.9132774796221023E-2</v>
      </c>
      <c r="J421" s="6">
        <f>'1'!J421</f>
        <v>4.7813188703218504E-2</v>
      </c>
      <c r="K421" s="6">
        <f>'1'!K421</f>
        <v>4.7813188703218504E-2</v>
      </c>
      <c r="L421" s="6">
        <f>'1'!L421</f>
        <v>4.7813188703218504E-2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3.8681039651208698E-2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4.8351299564010873E-2</v>
      </c>
      <c r="I422" s="6">
        <f>'1'!I422</f>
        <v>2.9010779738406524E-2</v>
      </c>
      <c r="J422" s="6">
        <f>'1'!J422</f>
        <v>4.7612968409719326E-2</v>
      </c>
      <c r="K422" s="6">
        <f>'1'!K422</f>
        <v>4.7612968409719326E-2</v>
      </c>
      <c r="L422" s="6">
        <f>'1'!L422</f>
        <v>4.7612968409719326E-2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3.8864371167158601E-2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4.8580463958948251E-2</v>
      </c>
      <c r="I423" s="6">
        <f>'1'!I423</f>
        <v>2.9148278375368951E-2</v>
      </c>
      <c r="J423" s="6">
        <f>'1'!J423</f>
        <v>4.7838633432069781E-2</v>
      </c>
      <c r="K423" s="6">
        <f>'1'!K423</f>
        <v>4.7838633432069781E-2</v>
      </c>
      <c r="L423" s="6">
        <f>'1'!L423</f>
        <v>4.7838633432069781E-2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3.8880119994364797E-2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4.8600149992955997E-2</v>
      </c>
      <c r="I424" s="6">
        <f>'1'!I424</f>
        <v>2.9160089995773596E-2</v>
      </c>
      <c r="J424" s="6">
        <f>'1'!J424</f>
        <v>4.7858018857565583E-2</v>
      </c>
      <c r="K424" s="6">
        <f>'1'!K424</f>
        <v>4.7858018857565583E-2</v>
      </c>
      <c r="L424" s="6">
        <f>'1'!L424</f>
        <v>4.7858018857565583E-2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3.8736424147806897E-2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4.8420530184758621E-2</v>
      </c>
      <c r="I425" s="6">
        <f>'1'!I425</f>
        <v>2.9052318110855173E-2</v>
      </c>
      <c r="J425" s="6">
        <f>'1'!J425</f>
        <v>4.7681141869137598E-2</v>
      </c>
      <c r="K425" s="6">
        <f>'1'!K425</f>
        <v>4.7681141869137598E-2</v>
      </c>
      <c r="L425" s="6">
        <f>'1'!L425</f>
        <v>4.7681141869137598E-2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3.8656635289466203E-2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4.8320794111832752E-2</v>
      </c>
      <c r="I426" s="6">
        <f>'1'!I426</f>
        <v>2.8992476467099654E-2</v>
      </c>
      <c r="J426" s="6">
        <f>'1'!J426</f>
        <v>4.7582928780092452E-2</v>
      </c>
      <c r="K426" s="6">
        <f>'1'!K426</f>
        <v>4.7582928780092452E-2</v>
      </c>
      <c r="L426" s="6">
        <f>'1'!L426</f>
        <v>4.7582928780092452E-2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3.8796509489126503E-2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4.8495636861408127E-2</v>
      </c>
      <c r="I427" s="6">
        <f>'1'!I427</f>
        <v>2.9097382116844879E-2</v>
      </c>
      <c r="J427" s="6">
        <f>'1'!J427</f>
        <v>4.7755101656256412E-2</v>
      </c>
      <c r="K427" s="6">
        <f>'1'!K427</f>
        <v>4.7755101656256412E-2</v>
      </c>
      <c r="L427" s="6">
        <f>'1'!L427</f>
        <v>4.7755101656256412E-2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3.9029702711170802E-2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4.8787128388963499E-2</v>
      </c>
      <c r="I428" s="6">
        <f>'1'!I428</f>
        <v>2.9272277033378102E-2</v>
      </c>
      <c r="J428" s="6">
        <f>'1'!J428</f>
        <v>4.8042142067131428E-2</v>
      </c>
      <c r="K428" s="6">
        <f>'1'!K428</f>
        <v>4.8042142067131428E-2</v>
      </c>
      <c r="L428" s="6">
        <f>'1'!L428</f>
        <v>4.8042142067131428E-2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3.9029260763033702E-2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4.8786575953792127E-2</v>
      </c>
      <c r="I429" s="6">
        <f>'1'!I429</f>
        <v>2.9271945572275276E-2</v>
      </c>
      <c r="J429" s="6">
        <f>'1'!J429</f>
        <v>4.8041598067722929E-2</v>
      </c>
      <c r="K429" s="6">
        <f>'1'!K429</f>
        <v>4.8041598067722929E-2</v>
      </c>
      <c r="L429" s="6">
        <f>'1'!L429</f>
        <v>4.8041598067722929E-2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3.8615134438031301E-2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4.8268918047539126E-2</v>
      </c>
      <c r="I430" s="6">
        <f>'1'!I430</f>
        <v>2.8961350828523476E-2</v>
      </c>
      <c r="J430" s="6">
        <f>'1'!J430</f>
        <v>4.7531844870606979E-2</v>
      </c>
      <c r="K430" s="6">
        <f>'1'!K430</f>
        <v>4.7531844870606979E-2</v>
      </c>
      <c r="L430" s="6">
        <f>'1'!L430</f>
        <v>4.7531844870606979E-2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3.8610805763950602E-2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4.8263507204938251E-2</v>
      </c>
      <c r="I431" s="6">
        <f>'1'!I431</f>
        <v>2.8958104322962953E-2</v>
      </c>
      <c r="J431" s="6">
        <f>'1'!J431</f>
        <v>4.7526516652334698E-2</v>
      </c>
      <c r="K431" s="6">
        <f>'1'!K431</f>
        <v>4.7526516652334698E-2</v>
      </c>
      <c r="L431" s="6">
        <f>'1'!L431</f>
        <v>4.7526516652334698E-2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3.8561310469283502E-2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4.8201638086604381E-2</v>
      </c>
      <c r="I432" s="6">
        <f>'1'!I432</f>
        <v>2.8920982851962627E-2</v>
      </c>
      <c r="J432" s="6">
        <f>'1'!J432</f>
        <v>4.746559228415162E-2</v>
      </c>
      <c r="K432" s="6">
        <f>'1'!K432</f>
        <v>4.746559228415162E-2</v>
      </c>
      <c r="L432" s="6">
        <f>'1'!L432</f>
        <v>4.746559228415162E-2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3.8307020383368702E-2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4.7883775479210876E-2</v>
      </c>
      <c r="I433" s="6">
        <f>'1'!I433</f>
        <v>2.8730265287526528E-2</v>
      </c>
      <c r="J433" s="6">
        <f>'1'!J433</f>
        <v>4.7152583483541788E-2</v>
      </c>
      <c r="K433" s="6">
        <f>'1'!K433</f>
        <v>4.7152583483541788E-2</v>
      </c>
      <c r="L433" s="6">
        <f>'1'!L433</f>
        <v>4.7152583483541788E-2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3.8474634982935602E-2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4.8093293728669502E-2</v>
      </c>
      <c r="I434" s="6">
        <f>'1'!I434</f>
        <v>2.8855976237201701E-2</v>
      </c>
      <c r="J434" s="6">
        <f>'1'!J434</f>
        <v>4.7358902359821972E-2</v>
      </c>
      <c r="K434" s="6">
        <f>'1'!K434</f>
        <v>4.7358902359821972E-2</v>
      </c>
      <c r="L434" s="6">
        <f>'1'!L434</f>
        <v>4.7358902359821972E-2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3.8402620713242498E-2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4.8003275891553121E-2</v>
      </c>
      <c r="I435" s="6">
        <f>'1'!I435</f>
        <v>2.8801965534931875E-2</v>
      </c>
      <c r="J435" s="6">
        <f>'1'!J435</f>
        <v>4.7270259107756757E-2</v>
      </c>
      <c r="K435" s="6">
        <f>'1'!K435</f>
        <v>4.7270259107756757E-2</v>
      </c>
      <c r="L435" s="6">
        <f>'1'!L435</f>
        <v>4.7270259107756757E-2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3.8529323509038302E-2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4.8161654386297881E-2</v>
      </c>
      <c r="I436" s="6">
        <f>'1'!I436</f>
        <v>2.8896992631778726E-2</v>
      </c>
      <c r="J436" s="6">
        <f>'1'!J436</f>
        <v>4.7426219140580234E-2</v>
      </c>
      <c r="K436" s="6">
        <f>'1'!K436</f>
        <v>4.7426219140580234E-2</v>
      </c>
      <c r="L436" s="6">
        <f>'1'!L436</f>
        <v>4.7426219140580234E-2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3.8418773101053898E-2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4.8023466376317374E-2</v>
      </c>
      <c r="I437" s="6">
        <f>'1'!I437</f>
        <v>2.8814079825790422E-2</v>
      </c>
      <c r="J437" s="6">
        <f>'1'!J437</f>
        <v>4.7290141280974966E-2</v>
      </c>
      <c r="K437" s="6">
        <f>'1'!K437</f>
        <v>4.7290141280974966E-2</v>
      </c>
      <c r="L437" s="6">
        <f>'1'!L437</f>
        <v>4.7290141280974966E-2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3.8085697765779102E-2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4.7607122207223879E-2</v>
      </c>
      <c r="I438" s="6">
        <f>'1'!I438</f>
        <v>2.8564273324334324E-2</v>
      </c>
      <c r="J438" s="6">
        <f>'1'!J438</f>
        <v>4.6880154745982748E-2</v>
      </c>
      <c r="K438" s="6">
        <f>'1'!K438</f>
        <v>4.6880154745982748E-2</v>
      </c>
      <c r="L438" s="6">
        <f>'1'!L438</f>
        <v>4.6880154745982748E-2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3.8305295803383897E-2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4.7881619754229873E-2</v>
      </c>
      <c r="I439" s="6">
        <f>'1'!I439</f>
        <v>2.8728971852537921E-2</v>
      </c>
      <c r="J439" s="6">
        <f>'1'!J439</f>
        <v>4.7150460676784862E-2</v>
      </c>
      <c r="K439" s="6">
        <f>'1'!K439</f>
        <v>4.7150460676784862E-2</v>
      </c>
      <c r="L439" s="6">
        <f>'1'!L439</f>
        <v>4.7150460676784862E-2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3.8321265351517801E-2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4.7901581689397253E-2</v>
      </c>
      <c r="I440" s="6">
        <f>'1'!I440</f>
        <v>2.8740949013638349E-2</v>
      </c>
      <c r="J440" s="6">
        <f>'1'!J440</f>
        <v>4.7170117790390736E-2</v>
      </c>
      <c r="K440" s="6">
        <f>'1'!K440</f>
        <v>4.7170117790390736E-2</v>
      </c>
      <c r="L440" s="6">
        <f>'1'!L440</f>
        <v>4.7170117790390736E-2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3.8362069924387301E-2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4.7952587405484123E-2</v>
      </c>
      <c r="I441" s="6">
        <f>'1'!I441</f>
        <v>2.8771552443290476E-2</v>
      </c>
      <c r="J441" s="6">
        <f>'1'!J441</f>
        <v>4.7220344642009159E-2</v>
      </c>
      <c r="K441" s="6">
        <f>'1'!K441</f>
        <v>4.7220344642009159E-2</v>
      </c>
      <c r="L441" s="6">
        <f>'1'!L441</f>
        <v>4.7220344642009159E-2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3.8670755288391999E-2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4.833844411049E-2</v>
      </c>
      <c r="I442" s="6">
        <f>'1'!I442</f>
        <v>2.9003066466293997E-2</v>
      </c>
      <c r="J442" s="6">
        <f>'1'!J442</f>
        <v>4.7600309260784318E-2</v>
      </c>
      <c r="K442" s="6">
        <f>'1'!K442</f>
        <v>4.7600309260784318E-2</v>
      </c>
      <c r="L442" s="6">
        <f>'1'!L442</f>
        <v>4.7600309260784318E-2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3.8613943140584098E-2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4.8267428925730119E-2</v>
      </c>
      <c r="I443" s="6">
        <f>'1'!I443</f>
        <v>2.8960457355438073E-2</v>
      </c>
      <c r="J443" s="6">
        <f>'1'!J443</f>
        <v>4.7530378487897727E-2</v>
      </c>
      <c r="K443" s="6">
        <f>'1'!K443</f>
        <v>4.7530378487897727E-2</v>
      </c>
      <c r="L443" s="6">
        <f>'1'!L443</f>
        <v>4.7530378487897727E-2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3.8463273982433703E-2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4.8079092478042131E-2</v>
      </c>
      <c r="I444" s="6">
        <f>'1'!I444</f>
        <v>2.8847455486825276E-2</v>
      </c>
      <c r="J444" s="6">
        <f>'1'!J444</f>
        <v>4.7344917964291827E-2</v>
      </c>
      <c r="K444" s="6">
        <f>'1'!K444</f>
        <v>4.7344917964291827E-2</v>
      </c>
      <c r="L444" s="6">
        <f>'1'!L444</f>
        <v>4.7344917964291827E-2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3.8447611762728998E-2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4.8059514703411244E-2</v>
      </c>
      <c r="I445" s="6">
        <f>'1'!I445</f>
        <v>2.8835708822046748E-2</v>
      </c>
      <c r="J445" s="6">
        <f>'1'!J445</f>
        <v>4.7325639145036957E-2</v>
      </c>
      <c r="K445" s="6">
        <f>'1'!K445</f>
        <v>4.7325639145036957E-2</v>
      </c>
      <c r="L445" s="6">
        <f>'1'!L445</f>
        <v>4.7325639145036957E-2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3.8295362438194203E-2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4.7869203047742753E-2</v>
      </c>
      <c r="I446" s="6">
        <f>'1'!I446</f>
        <v>2.8721521828645652E-2</v>
      </c>
      <c r="J446" s="6">
        <f>'1'!J446</f>
        <v>4.7138233575154613E-2</v>
      </c>
      <c r="K446" s="6">
        <f>'1'!K446</f>
        <v>4.7138233575154613E-2</v>
      </c>
      <c r="L446" s="6">
        <f>'1'!L446</f>
        <v>4.7138233575154613E-2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3.8603006850547301E-2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4.8253758563184125E-2</v>
      </c>
      <c r="I447" s="6">
        <f>'1'!I447</f>
        <v>2.8952255137910478E-2</v>
      </c>
      <c r="J447" s="6">
        <f>'1'!J447</f>
        <v>4.7516916873713184E-2</v>
      </c>
      <c r="K447" s="6">
        <f>'1'!K447</f>
        <v>4.7516916873713184E-2</v>
      </c>
      <c r="L447" s="6">
        <f>'1'!L447</f>
        <v>4.7516916873713184E-2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3.8663954718783998E-2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4.8329943398479999E-2</v>
      </c>
      <c r="I448" s="6">
        <f>'1'!I448</f>
        <v>2.8997966039087997E-2</v>
      </c>
      <c r="J448" s="6">
        <f>'1'!J448</f>
        <v>4.759193835584398E-2</v>
      </c>
      <c r="K448" s="6">
        <f>'1'!K448</f>
        <v>4.759193835584398E-2</v>
      </c>
      <c r="L448" s="6">
        <f>'1'!L448</f>
        <v>4.759193835584398E-2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3.8421353210038901E-2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4.8026691512548625E-2</v>
      </c>
      <c r="I449" s="6">
        <f>'1'!I449</f>
        <v>2.8816014907529178E-2</v>
      </c>
      <c r="J449" s="6">
        <f>'1'!J449</f>
        <v>4.7293317168921725E-2</v>
      </c>
      <c r="K449" s="6">
        <f>'1'!K449</f>
        <v>4.7293317168921725E-2</v>
      </c>
      <c r="L449" s="6">
        <f>'1'!L449</f>
        <v>4.7293317168921725E-2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3.8401451706561E-2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4.8001814633201252E-2</v>
      </c>
      <c r="I450" s="6">
        <f>'1'!I450</f>
        <v>2.8801088779920749E-2</v>
      </c>
      <c r="J450" s="6">
        <f>'1'!J450</f>
        <v>4.7268820163025728E-2</v>
      </c>
      <c r="K450" s="6">
        <f>'1'!K450</f>
        <v>4.7268820163025728E-2</v>
      </c>
      <c r="L450" s="6">
        <f>'1'!L450</f>
        <v>4.7268820163025728E-2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3.8275763602730703E-2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4.7844704503413382E-2</v>
      </c>
      <c r="I451" s="6">
        <f>'1'!I451</f>
        <v>2.8706822702048027E-2</v>
      </c>
      <c r="J451" s="6">
        <f>'1'!J451</f>
        <v>4.7114109127047596E-2</v>
      </c>
      <c r="K451" s="6">
        <f>'1'!K451</f>
        <v>4.7114109127047596E-2</v>
      </c>
      <c r="L451" s="6">
        <f>'1'!L451</f>
        <v>4.7114109127047596E-2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3.8540449914628003E-2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4.8175562393285007E-2</v>
      </c>
      <c r="I452" s="6">
        <f>'1'!I452</f>
        <v>2.8905337435971002E-2</v>
      </c>
      <c r="J452" s="6">
        <f>'1'!J452</f>
        <v>4.7439914770341818E-2</v>
      </c>
      <c r="K452" s="6">
        <f>'1'!K452</f>
        <v>4.7439914770341818E-2</v>
      </c>
      <c r="L452" s="6">
        <f>'1'!L452</f>
        <v>4.7439914770341818E-2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3.8610700999589201E-2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4.8263376249486498E-2</v>
      </c>
      <c r="I453" s="6">
        <f>'1'!I453</f>
        <v>2.8958025749691901E-2</v>
      </c>
      <c r="J453" s="6">
        <f>'1'!J453</f>
        <v>4.7526387696591142E-2</v>
      </c>
      <c r="K453" s="6">
        <f>'1'!K453</f>
        <v>4.7526387696591142E-2</v>
      </c>
      <c r="L453" s="6">
        <f>'1'!L453</f>
        <v>4.7526387696591142E-2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3.8756791446733198E-2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4.8445989308416496E-2</v>
      </c>
      <c r="I454" s="6">
        <f>'1'!I454</f>
        <v>2.90675935850499E-2</v>
      </c>
      <c r="J454" s="6">
        <f>'1'!J454</f>
        <v>4.7706212228391477E-2</v>
      </c>
      <c r="K454" s="6">
        <f>'1'!K454</f>
        <v>4.7706212228391477E-2</v>
      </c>
      <c r="L454" s="6">
        <f>'1'!L454</f>
        <v>4.7706212228391477E-2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3.8992449627168302E-2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4.8740562033960377E-2</v>
      </c>
      <c r="I455" s="6">
        <f>'1'!I455</f>
        <v>2.9244337220376226E-2</v>
      </c>
      <c r="J455" s="6">
        <f>'1'!J455</f>
        <v>4.7996286786927751E-2</v>
      </c>
      <c r="K455" s="6">
        <f>'1'!K455</f>
        <v>4.7996286786927751E-2</v>
      </c>
      <c r="L455" s="6">
        <f>'1'!L455</f>
        <v>4.7996286786927751E-2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3.8623446610922499E-2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4.827930826365312E-2</v>
      </c>
      <c r="I456" s="6">
        <f>'1'!I456</f>
        <v>2.8967584958191874E-2</v>
      </c>
      <c r="J456" s="6">
        <f>'1'!J456</f>
        <v>4.7542076426657524E-2</v>
      </c>
      <c r="K456" s="6">
        <f>'1'!K456</f>
        <v>4.7542076426657524E-2</v>
      </c>
      <c r="L456" s="6">
        <f>'1'!L456</f>
        <v>4.7542076426657524E-2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3.8531814676443898E-2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4.8164768345554873E-2</v>
      </c>
      <c r="I457" s="6">
        <f>'1'!I457</f>
        <v>2.8898861007332924E-2</v>
      </c>
      <c r="J457" s="6">
        <f>'1'!J457</f>
        <v>4.7429285549240793E-2</v>
      </c>
      <c r="K457" s="6">
        <f>'1'!K457</f>
        <v>4.7429285549240793E-2</v>
      </c>
      <c r="L457" s="6">
        <f>'1'!L457</f>
        <v>4.7429285549240793E-2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3.85502216698973E-2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4.8187777087371625E-2</v>
      </c>
      <c r="I458" s="6">
        <f>'1'!I458</f>
        <v>2.8912666252422975E-2</v>
      </c>
      <c r="J458" s="6">
        <f>'1'!J458</f>
        <v>4.7451942944329382E-2</v>
      </c>
      <c r="K458" s="6">
        <f>'1'!K458</f>
        <v>4.7451942944329382E-2</v>
      </c>
      <c r="L458" s="6">
        <f>'1'!L458</f>
        <v>4.7451942944329382E-2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3.8512631636734303E-2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4.8140789545917877E-2</v>
      </c>
      <c r="I459" s="6">
        <f>'1'!I459</f>
        <v>2.8884473727550729E-2</v>
      </c>
      <c r="J459" s="6">
        <f>'1'!J459</f>
        <v>4.7405672909251503E-2</v>
      </c>
      <c r="K459" s="6">
        <f>'1'!K459</f>
        <v>4.7405672909251503E-2</v>
      </c>
      <c r="L459" s="6">
        <f>'1'!L459</f>
        <v>4.7405672909251503E-2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3.8124600611697299E-2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4.7655750764621627E-2</v>
      </c>
      <c r="I460" s="6">
        <f>'1'!I460</f>
        <v>2.8593450458772974E-2</v>
      </c>
      <c r="J460" s="6">
        <f>'1'!J460</f>
        <v>4.6928040738460033E-2</v>
      </c>
      <c r="K460" s="6">
        <f>'1'!K460</f>
        <v>4.6928040738460033E-2</v>
      </c>
      <c r="L460" s="6">
        <f>'1'!L460</f>
        <v>4.6928040738460033E-2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3.8335717204888299E-2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4.7919646506110372E-2</v>
      </c>
      <c r="I461" s="6">
        <f>'1'!I461</f>
        <v>2.8751787903666226E-2</v>
      </c>
      <c r="J461" s="6">
        <f>'1'!J461</f>
        <v>4.7187906754808343E-2</v>
      </c>
      <c r="K461" s="6">
        <f>'1'!K461</f>
        <v>4.7187906754808343E-2</v>
      </c>
      <c r="L461" s="6">
        <f>'1'!L461</f>
        <v>4.7187906754808343E-2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3.8708690943220499E-2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4.8385863679025622E-2</v>
      </c>
      <c r="I462" s="6">
        <f>'1'!I462</f>
        <v>2.9031518207415376E-2</v>
      </c>
      <c r="J462" s="6">
        <f>'1'!J462</f>
        <v>4.7647004725829681E-2</v>
      </c>
      <c r="K462" s="6">
        <f>'1'!K462</f>
        <v>4.7647004725829681E-2</v>
      </c>
      <c r="L462" s="6">
        <f>'1'!L462</f>
        <v>4.7647004725829681E-2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3.8690440993264102E-2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4.8363051241580128E-2</v>
      </c>
      <c r="I463" s="6">
        <f>'1'!I463</f>
        <v>2.9017830744948077E-2</v>
      </c>
      <c r="J463" s="6">
        <f>'1'!J463</f>
        <v>4.7624540637516956E-2</v>
      </c>
      <c r="K463" s="6">
        <f>'1'!K463</f>
        <v>4.7624540637516956E-2</v>
      </c>
      <c r="L463" s="6">
        <f>'1'!L463</f>
        <v>4.7624540637516956E-2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3.8538688282295799E-2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4.8173360352869746E-2</v>
      </c>
      <c r="I464" s="6">
        <f>'1'!I464</f>
        <v>2.890401621172185E-2</v>
      </c>
      <c r="J464" s="6">
        <f>'1'!J464</f>
        <v>4.7437746355393849E-2</v>
      </c>
      <c r="K464" s="6">
        <f>'1'!K464</f>
        <v>4.7437746355393849E-2</v>
      </c>
      <c r="L464" s="6">
        <f>'1'!L464</f>
        <v>4.7437746355393849E-2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3.8575430941705298E-2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4.8219288677131621E-2</v>
      </c>
      <c r="I465" s="6">
        <f>'1'!I465</f>
        <v>2.8931573206278975E-2</v>
      </c>
      <c r="J465" s="6">
        <f>'1'!J465</f>
        <v>4.7482973347675553E-2</v>
      </c>
      <c r="K465" s="6">
        <f>'1'!K465</f>
        <v>4.7482973347675553E-2</v>
      </c>
      <c r="L465" s="6">
        <f>'1'!L465</f>
        <v>4.7482973347675553E-2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3.8462486732731199E-2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4.8078108415913999E-2</v>
      </c>
      <c r="I466" s="6">
        <f>'1'!I466</f>
        <v>2.8846865049548399E-2</v>
      </c>
      <c r="J466" s="6">
        <f>'1'!J466</f>
        <v>4.7343948928930991E-2</v>
      </c>
      <c r="K466" s="6">
        <f>'1'!K466</f>
        <v>4.7343948928930991E-2</v>
      </c>
      <c r="L466" s="6">
        <f>'1'!L466</f>
        <v>4.7343948928930991E-2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3.8465762616256997E-2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4.8082203270321248E-2</v>
      </c>
      <c r="I467" s="6">
        <f>'1'!I467</f>
        <v>2.8849321962192746E-2</v>
      </c>
      <c r="J467" s="6">
        <f>'1'!J467</f>
        <v>4.734798125433471E-2</v>
      </c>
      <c r="K467" s="6">
        <f>'1'!K467</f>
        <v>4.734798125433471E-2</v>
      </c>
      <c r="L467" s="6">
        <f>'1'!L467</f>
        <v>4.734798125433471E-2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3.8532474395302101E-2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4.8165592994127628E-2</v>
      </c>
      <c r="I468" s="6">
        <f>'1'!I468</f>
        <v>2.8899355796476574E-2</v>
      </c>
      <c r="J468" s="6">
        <f>'1'!J468</f>
        <v>4.7430097605313692E-2</v>
      </c>
      <c r="K468" s="6">
        <f>'1'!K468</f>
        <v>4.7430097605313692E-2</v>
      </c>
      <c r="L468" s="6">
        <f>'1'!L468</f>
        <v>4.7430097605313692E-2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3.8338669613125403E-2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4.7923337016406754E-2</v>
      </c>
      <c r="I469" s="6">
        <f>'1'!I469</f>
        <v>2.8754002209844053E-2</v>
      </c>
      <c r="J469" s="6">
        <f>'1'!J469</f>
        <v>4.7191540910492713E-2</v>
      </c>
      <c r="K469" s="6">
        <f>'1'!K469</f>
        <v>4.7191540910492713E-2</v>
      </c>
      <c r="L469" s="6">
        <f>'1'!L469</f>
        <v>4.7191540910492713E-2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3.8024061460482102E-2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4.7530076825602625E-2</v>
      </c>
      <c r="I470" s="6">
        <f>'1'!I470</f>
        <v>2.8518046095361578E-2</v>
      </c>
      <c r="J470" s="6">
        <f>'1'!J470</f>
        <v>4.6804285858190166E-2</v>
      </c>
      <c r="K470" s="6">
        <f>'1'!K470</f>
        <v>4.6804285858190166E-2</v>
      </c>
      <c r="L470" s="6">
        <f>'1'!L470</f>
        <v>4.6804285858190166E-2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3.8153394118115802E-2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4.7691742647644753E-2</v>
      </c>
      <c r="I471" s="6">
        <f>'1'!I471</f>
        <v>2.8615045588586852E-2</v>
      </c>
      <c r="J471" s="6">
        <f>'1'!J471</f>
        <v>4.6963483020360186E-2</v>
      </c>
      <c r="K471" s="6">
        <f>'1'!K471</f>
        <v>4.6963483020360186E-2</v>
      </c>
      <c r="L471" s="6">
        <f>'1'!L471</f>
        <v>4.6963483020360186E-2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3.8141379851785603E-2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4.7676724814732008E-2</v>
      </c>
      <c r="I472" s="6">
        <f>'1'!I472</f>
        <v>2.8606034888839203E-2</v>
      </c>
      <c r="J472" s="6">
        <f>'1'!J472</f>
        <v>4.6948694511871177E-2</v>
      </c>
      <c r="K472" s="6">
        <f>'1'!K472</f>
        <v>4.6948694511871177E-2</v>
      </c>
      <c r="L472" s="6">
        <f>'1'!L472</f>
        <v>4.6948694511871177E-2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3.8588453340413303E-2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4.8235566675516629E-2</v>
      </c>
      <c r="I473" s="6">
        <f>'1'!I473</f>
        <v>2.8941340005309978E-2</v>
      </c>
      <c r="J473" s="6">
        <f>'1'!J473</f>
        <v>4.7499002778732577E-2</v>
      </c>
      <c r="K473" s="6">
        <f>'1'!K473</f>
        <v>4.7499002778732577E-2</v>
      </c>
      <c r="L473" s="6">
        <f>'1'!L473</f>
        <v>4.7499002778732577E-2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3.8535748541427599E-2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4.81696856767845E-2</v>
      </c>
      <c r="I474" s="6">
        <f>'1'!I474</f>
        <v>2.8901811406070697E-2</v>
      </c>
      <c r="J474" s="6">
        <f>'1'!J474</f>
        <v>4.7434127792129972E-2</v>
      </c>
      <c r="K474" s="6">
        <f>'1'!K474</f>
        <v>4.7434127792129972E-2</v>
      </c>
      <c r="L474" s="6">
        <f>'1'!L474</f>
        <v>4.7434127792129972E-2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3.8503040536265701E-2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4.8128800670332123E-2</v>
      </c>
      <c r="I475" s="6">
        <f>'1'!I475</f>
        <v>2.8877280402199276E-2</v>
      </c>
      <c r="J475" s="6">
        <f>'1'!J475</f>
        <v>4.7393867105484495E-2</v>
      </c>
      <c r="K475" s="6">
        <f>'1'!K475</f>
        <v>4.7393867105484495E-2</v>
      </c>
      <c r="L475" s="6">
        <f>'1'!L475</f>
        <v>4.7393867105484495E-2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3.8482363486872902E-2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4.8102954358591125E-2</v>
      </c>
      <c r="I476" s="6">
        <f>'1'!I476</f>
        <v>2.8861772615154678E-2</v>
      </c>
      <c r="J476" s="6">
        <f>'1'!J476</f>
        <v>4.7368415470564064E-2</v>
      </c>
      <c r="K476" s="6">
        <f>'1'!K476</f>
        <v>4.7368415470564064E-2</v>
      </c>
      <c r="L476" s="6">
        <f>'1'!L476</f>
        <v>4.7368415470564064E-2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3.8347289474545299E-2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4.7934111843181623E-2</v>
      </c>
      <c r="I477" s="6">
        <f>'1'!I477</f>
        <v>2.8760467105908974E-2</v>
      </c>
      <c r="J477" s="6">
        <f>'1'!J477</f>
        <v>4.7202151204145171E-2</v>
      </c>
      <c r="K477" s="6">
        <f>'1'!K477</f>
        <v>4.7202151204145171E-2</v>
      </c>
      <c r="L477" s="6">
        <f>'1'!L477</f>
        <v>4.7202151204145171E-2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3.8258682542413602E-2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4.7823353178017003E-2</v>
      </c>
      <c r="I478" s="6">
        <f>'1'!I478</f>
        <v>2.8694011906810202E-2</v>
      </c>
      <c r="J478" s="6">
        <f>'1'!J478</f>
        <v>4.7093083839397212E-2</v>
      </c>
      <c r="K478" s="6">
        <f>'1'!K478</f>
        <v>4.7093083839397212E-2</v>
      </c>
      <c r="L478" s="6">
        <f>'1'!L478</f>
        <v>4.7093083839397212E-2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3.8277864241457099E-2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4.7847330301821374E-2</v>
      </c>
      <c r="I479" s="6">
        <f>'1'!I479</f>
        <v>2.8708398181092824E-2</v>
      </c>
      <c r="J479" s="6">
        <f>'1'!J479</f>
        <v>4.711669482914408E-2</v>
      </c>
      <c r="K479" s="6">
        <f>'1'!K479</f>
        <v>4.711669482914408E-2</v>
      </c>
      <c r="L479" s="6">
        <f>'1'!L479</f>
        <v>4.711669482914408E-2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3.8252578021462799E-2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4.7815722526828502E-2</v>
      </c>
      <c r="I480" s="6">
        <f>'1'!I480</f>
        <v>2.8689433516097099E-2</v>
      </c>
      <c r="J480" s="6">
        <f>'1'!J480</f>
        <v>4.7085569709327084E-2</v>
      </c>
      <c r="K480" s="6">
        <f>'1'!K480</f>
        <v>4.7085569709327084E-2</v>
      </c>
      <c r="L480" s="6">
        <f>'1'!L480</f>
        <v>4.7085569709327084E-2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3.8131432833627001E-2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4.7664291042033749E-2</v>
      </c>
      <c r="I481" s="6">
        <f>'1'!I481</f>
        <v>2.8598574625220252E-2</v>
      </c>
      <c r="J481" s="6">
        <f>'1'!J481</f>
        <v>4.6936450604633237E-2</v>
      </c>
      <c r="K481" s="6">
        <f>'1'!K481</f>
        <v>4.6936450604633237E-2</v>
      </c>
      <c r="L481" s="6">
        <f>'1'!L481</f>
        <v>4.6936450604633237E-2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3.82925820079126E-2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4.7865727509890751E-2</v>
      </c>
      <c r="I482" s="6">
        <f>'1'!I482</f>
        <v>2.8719436505934448E-2</v>
      </c>
      <c r="J482" s="6">
        <f>'1'!J482</f>
        <v>4.7134811109255111E-2</v>
      </c>
      <c r="K482" s="6">
        <f>'1'!K482</f>
        <v>4.7134811109255111E-2</v>
      </c>
      <c r="L482" s="6">
        <f>'1'!L482</f>
        <v>4.7134811109255111E-2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3.8844389107869498E-2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4.8555486384836873E-2</v>
      </c>
      <c r="I483" s="6">
        <f>'1'!I483</f>
        <v>2.9133291830902124E-2</v>
      </c>
      <c r="J483" s="6">
        <f>'1'!J483</f>
        <v>4.7814037269033001E-2</v>
      </c>
      <c r="K483" s="6">
        <f>'1'!K483</f>
        <v>4.7814037269033001E-2</v>
      </c>
      <c r="L483" s="6">
        <f>'1'!L483</f>
        <v>4.7814037269033001E-2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3.90692086918712E-2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4.8836510864838999E-2</v>
      </c>
      <c r="I484" s="6">
        <f>'1'!I484</f>
        <v>2.9301906518903402E-2</v>
      </c>
      <c r="J484" s="6">
        <f>'1'!J484</f>
        <v>4.8090770465645125E-2</v>
      </c>
      <c r="K484" s="6">
        <f>'1'!K484</f>
        <v>4.8090770465645125E-2</v>
      </c>
      <c r="L484" s="6">
        <f>'1'!L484</f>
        <v>4.8090770465645125E-2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3.8703656028863803E-2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4.8379570036079754E-2</v>
      </c>
      <c r="I485" s="6">
        <f>'1'!I485</f>
        <v>2.9027742021647852E-2</v>
      </c>
      <c r="J485" s="6">
        <f>'1'!J485</f>
        <v>4.7640807187698017E-2</v>
      </c>
      <c r="K485" s="6">
        <f>'1'!K485</f>
        <v>4.7640807187698017E-2</v>
      </c>
      <c r="L485" s="6">
        <f>'1'!L485</f>
        <v>4.7640807187698017E-2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3.8585192190163903E-2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4.8231490237704878E-2</v>
      </c>
      <c r="I486" s="6">
        <f>'1'!I486</f>
        <v>2.8938894142622927E-2</v>
      </c>
      <c r="J486" s="6">
        <f>'1'!J486</f>
        <v>4.7494988588700347E-2</v>
      </c>
      <c r="K486" s="6">
        <f>'1'!K486</f>
        <v>4.7494988588700347E-2</v>
      </c>
      <c r="L486" s="6">
        <f>'1'!L486</f>
        <v>4.7494988588700347E-2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3.8459284935494602E-2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4.8074106169368254E-2</v>
      </c>
      <c r="I487" s="6">
        <f>'1'!I487</f>
        <v>2.884446370162095E-2</v>
      </c>
      <c r="J487" s="6">
        <f>'1'!J487</f>
        <v>4.734000779725369E-2</v>
      </c>
      <c r="K487" s="6">
        <f>'1'!K487</f>
        <v>4.734000779725369E-2</v>
      </c>
      <c r="L487" s="6">
        <f>'1'!L487</f>
        <v>4.734000779725369E-2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3.8458126597984997E-2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4.8072658247481248E-2</v>
      </c>
      <c r="I488" s="6">
        <f>'1'!I488</f>
        <v>2.8843594948488746E-2</v>
      </c>
      <c r="J488" s="6">
        <f>'1'!J488</f>
        <v>4.733858198533783E-2</v>
      </c>
      <c r="K488" s="6">
        <f>'1'!K488</f>
        <v>4.733858198533783E-2</v>
      </c>
      <c r="L488" s="6">
        <f>'1'!L488</f>
        <v>4.733858198533783E-2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3.83998929075718E-2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4.7999866134464747E-2</v>
      </c>
      <c r="I489" s="6">
        <f>'1'!I489</f>
        <v>2.879991968067885E-2</v>
      </c>
      <c r="J489" s="6">
        <f>'1'!J489</f>
        <v>4.7266901418139363E-2</v>
      </c>
      <c r="K489" s="6">
        <f>'1'!K489</f>
        <v>4.7266901418139363E-2</v>
      </c>
      <c r="L489" s="6">
        <f>'1'!L489</f>
        <v>4.7266901418139363E-2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3.8523752075355099E-2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4.8154690094193875E-2</v>
      </c>
      <c r="I490" s="6">
        <f>'1'!I490</f>
        <v>2.8892814056516322E-2</v>
      </c>
      <c r="J490" s="6">
        <f>'1'!J490</f>
        <v>4.7419361194197526E-2</v>
      </c>
      <c r="K490" s="6">
        <f>'1'!K490</f>
        <v>4.7419361194197526E-2</v>
      </c>
      <c r="L490" s="6">
        <f>'1'!L490</f>
        <v>4.7419361194197526E-2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3.8652656647283498E-2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4.8315820809104376E-2</v>
      </c>
      <c r="I491" s="6">
        <f>'1'!I491</f>
        <v>2.8989492485462624E-2</v>
      </c>
      <c r="J491" s="6">
        <f>'1'!J491</f>
        <v>4.7578031420397189E-2</v>
      </c>
      <c r="K491" s="6">
        <f>'1'!K491</f>
        <v>4.7578031420397189E-2</v>
      </c>
      <c r="L491" s="6">
        <f>'1'!L491</f>
        <v>4.7578031420397189E-2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3.8681204978051303E-2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4.8351506222564129E-2</v>
      </c>
      <c r="I492" s="6">
        <f>'1'!I492</f>
        <v>2.9010903733538478E-2</v>
      </c>
      <c r="J492" s="6">
        <f>'1'!J492</f>
        <v>4.7613171912567372E-2</v>
      </c>
      <c r="K492" s="6">
        <f>'1'!K492</f>
        <v>4.7613171912567372E-2</v>
      </c>
      <c r="L492" s="6">
        <f>'1'!L492</f>
        <v>4.7613171912567372E-2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3.8477637864280899E-2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4.8097047330351125E-2</v>
      </c>
      <c r="I493" s="6">
        <f>'1'!I493</f>
        <v>2.8858228398210672E-2</v>
      </c>
      <c r="J493" s="6">
        <f>'1'!J493</f>
        <v>4.7362598643477249E-2</v>
      </c>
      <c r="K493" s="6">
        <f>'1'!K493</f>
        <v>4.7362598643477249E-2</v>
      </c>
      <c r="L493" s="6">
        <f>'1'!L493</f>
        <v>4.7362598643477249E-2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3.8487329958160399E-2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4.8109162447700499E-2</v>
      </c>
      <c r="I494" s="6">
        <f>'1'!I494</f>
        <v>2.8865497468620299E-2</v>
      </c>
      <c r="J494" s="6">
        <f>'1'!J494</f>
        <v>4.7374528761278366E-2</v>
      </c>
      <c r="K494" s="6">
        <f>'1'!K494</f>
        <v>4.7374528761278366E-2</v>
      </c>
      <c r="L494" s="6">
        <f>'1'!L494</f>
        <v>4.7374528761278366E-2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3.8122918117045601E-2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4.7653647646307001E-2</v>
      </c>
      <c r="I495" s="6">
        <f>'1'!I495</f>
        <v>2.8592188587784201E-2</v>
      </c>
      <c r="J495" s="6">
        <f>'1'!J495</f>
        <v>4.6925969735058283E-2</v>
      </c>
      <c r="K495" s="6">
        <f>'1'!K495</f>
        <v>4.6925969735058283E-2</v>
      </c>
      <c r="L495" s="6">
        <f>'1'!L495</f>
        <v>4.6925969735058283E-2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3.8323085750248197E-2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4.7903857187810248E-2</v>
      </c>
      <c r="I496" s="6">
        <f>'1'!I496</f>
        <v>2.8742314312686146E-2</v>
      </c>
      <c r="J496" s="6">
        <f>'1'!J496</f>
        <v>4.7172358541622474E-2</v>
      </c>
      <c r="K496" s="6">
        <f>'1'!K496</f>
        <v>4.7172358541622474E-2</v>
      </c>
      <c r="L496" s="6">
        <f>'1'!L496</f>
        <v>4.7172358541622474E-2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3.8620450350505299E-2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4.8275562938131622E-2</v>
      </c>
      <c r="I497" s="6">
        <f>'1'!I497</f>
        <v>2.8965337762878976E-2</v>
      </c>
      <c r="J497" s="6">
        <f>'1'!J497</f>
        <v>4.7538388292784242E-2</v>
      </c>
      <c r="K497" s="6">
        <f>'1'!K497</f>
        <v>4.7538388292784242E-2</v>
      </c>
      <c r="L497" s="6">
        <f>'1'!L497</f>
        <v>4.7538388292784242E-2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3.8462597414439303E-2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4.8078246768049129E-2</v>
      </c>
      <c r="I498" s="6">
        <f>'1'!I498</f>
        <v>2.8846948060829478E-2</v>
      </c>
      <c r="J498" s="6">
        <f>'1'!J498</f>
        <v>4.7344085168409537E-2</v>
      </c>
      <c r="K498" s="6">
        <f>'1'!K498</f>
        <v>4.7344085168409537E-2</v>
      </c>
      <c r="L498" s="6">
        <f>'1'!L498</f>
        <v>4.7344085168409537E-2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3.8383287735946597E-2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4.7979109669933247E-2</v>
      </c>
      <c r="I499" s="6">
        <f>'1'!I499</f>
        <v>2.8787465801959948E-2</v>
      </c>
      <c r="J499" s="6">
        <f>'1'!J499</f>
        <v>4.7246461907744661E-2</v>
      </c>
      <c r="K499" s="6">
        <f>'1'!K499</f>
        <v>4.7246461907744661E-2</v>
      </c>
      <c r="L499" s="6">
        <f>'1'!L499</f>
        <v>4.7246461907744661E-2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3.8239130442932E-2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4.7798913053665001E-2</v>
      </c>
      <c r="I500" s="6">
        <f>'1'!I500</f>
        <v>2.8679347832198998E-2</v>
      </c>
      <c r="J500" s="6">
        <f>'1'!J500</f>
        <v>4.7069016919186288E-2</v>
      </c>
      <c r="K500" s="6">
        <f>'1'!K500</f>
        <v>4.7069016919186288E-2</v>
      </c>
      <c r="L500" s="6">
        <f>'1'!L500</f>
        <v>4.7069016919186288E-2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3.8449614836249098E-2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4.806201854531137E-2</v>
      </c>
      <c r="I501" s="6">
        <f>'1'!I501</f>
        <v>2.8837211127186825E-2</v>
      </c>
      <c r="J501" s="6">
        <f>'1'!J501</f>
        <v>4.7328104752918619E-2</v>
      </c>
      <c r="K501" s="6">
        <f>'1'!K501</f>
        <v>4.7328104752918619E-2</v>
      </c>
      <c r="L501" s="6">
        <f>'1'!L501</f>
        <v>4.7328104752918619E-2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3.82810141914941E-2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4.7851267739367626E-2</v>
      </c>
      <c r="I502" s="6">
        <f>'1'!I502</f>
        <v>2.8710760643620575E-2</v>
      </c>
      <c r="J502" s="6">
        <f>'1'!J502</f>
        <v>4.7120572141464437E-2</v>
      </c>
      <c r="K502" s="6">
        <f>'1'!K502</f>
        <v>4.7120572141464437E-2</v>
      </c>
      <c r="L502" s="6">
        <f>'1'!L502</f>
        <v>4.7120572141464437E-2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3.81073185132869E-2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4.7634148141608629E-2</v>
      </c>
      <c r="I503" s="6">
        <f>'1'!I503</f>
        <v>2.8580488884965175E-2</v>
      </c>
      <c r="J503" s="6">
        <f>'1'!J503</f>
        <v>4.6906767990543025E-2</v>
      </c>
      <c r="K503" s="6">
        <f>'1'!K503</f>
        <v>4.6906767990543025E-2</v>
      </c>
      <c r="L503" s="6">
        <f>'1'!L503</f>
        <v>4.6906767990543025E-2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3.8344413693103097E-2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4.7930517116378871E-2</v>
      </c>
      <c r="I504" s="6">
        <f>'1'!I504</f>
        <v>2.8758310269827322E-2</v>
      </c>
      <c r="J504" s="6">
        <f>'1'!J504</f>
        <v>4.7198611369326987E-2</v>
      </c>
      <c r="K504" s="6">
        <f>'1'!K504</f>
        <v>4.7198611369326987E-2</v>
      </c>
      <c r="L504" s="6">
        <f>'1'!L504</f>
        <v>4.7198611369326987E-2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3.8842139948671799E-2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4.855267493583975E-2</v>
      </c>
      <c r="I505" s="6">
        <f>'1'!I505</f>
        <v>2.9131604961503847E-2</v>
      </c>
      <c r="J505" s="6">
        <f>'1'!J505</f>
        <v>4.7811268751258032E-2</v>
      </c>
      <c r="K505" s="6">
        <f>'1'!K505</f>
        <v>4.7811268751258032E-2</v>
      </c>
      <c r="L505" s="6">
        <f>'1'!L505</f>
        <v>4.7811268751258032E-2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3.8502343467063299E-2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4.8127929333829124E-2</v>
      </c>
      <c r="I506" s="6">
        <f>'1'!I506</f>
        <v>2.8876757600297474E-2</v>
      </c>
      <c r="J506" s="6">
        <f>'1'!J506</f>
        <v>4.7393009074412622E-2</v>
      </c>
      <c r="K506" s="6">
        <f>'1'!K506</f>
        <v>4.7393009074412622E-2</v>
      </c>
      <c r="L506" s="6">
        <f>'1'!L506</f>
        <v>4.7393009074412622E-2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3.83144752784884E-2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4.7893094098110503E-2</v>
      </c>
      <c r="I507" s="6">
        <f>'1'!I507</f>
        <v>2.87358564588663E-2</v>
      </c>
      <c r="J507" s="6">
        <f>'1'!J507</f>
        <v>4.7161759805818354E-2</v>
      </c>
      <c r="K507" s="6">
        <f>'1'!K507</f>
        <v>4.7161759805818354E-2</v>
      </c>
      <c r="L507" s="6">
        <f>'1'!L507</f>
        <v>4.7161759805818354E-2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3.8161891991850203E-2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4.7702364989812757E-2</v>
      </c>
      <c r="I508" s="6">
        <f>'1'!I508</f>
        <v>2.8621418993887652E-2</v>
      </c>
      <c r="J508" s="6">
        <f>'1'!J508</f>
        <v>4.6973943157867203E-2</v>
      </c>
      <c r="K508" s="6">
        <f>'1'!K508</f>
        <v>4.6973943157867203E-2</v>
      </c>
      <c r="L508" s="6">
        <f>'1'!L508</f>
        <v>4.6973943157867203E-2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3.79971473755484E-2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4.7496434219435502E-2</v>
      </c>
      <c r="I509" s="6">
        <f>'1'!I509</f>
        <v>2.8497860531661298E-2</v>
      </c>
      <c r="J509" s="6">
        <f>'1'!J509</f>
        <v>4.6771156979357541E-2</v>
      </c>
      <c r="K509" s="6">
        <f>'1'!K509</f>
        <v>4.6771156979357541E-2</v>
      </c>
      <c r="L509" s="6">
        <f>'1'!L509</f>
        <v>4.6771156979357541E-2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3.8739774861578501E-2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4.8424718576973128E-2</v>
      </c>
      <c r="I510" s="6">
        <f>'1'!I510</f>
        <v>2.9054831146183874E-2</v>
      </c>
      <c r="J510" s="6">
        <f>'1'!J510</f>
        <v>4.7685266304013083E-2</v>
      </c>
      <c r="K510" s="6">
        <f>'1'!K510</f>
        <v>4.7685266304013083E-2</v>
      </c>
      <c r="L510" s="6">
        <f>'1'!L510</f>
        <v>4.7685266304013083E-2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3.8851654935029498E-2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4.8564568668786876E-2</v>
      </c>
      <c r="I511" s="6">
        <f>'1'!I511</f>
        <v>2.9138741201272123E-2</v>
      </c>
      <c r="J511" s="6">
        <f>'1'!J511</f>
        <v>4.7822980865227904E-2</v>
      </c>
      <c r="K511" s="6">
        <f>'1'!K511</f>
        <v>4.7822980865227904E-2</v>
      </c>
      <c r="L511" s="6">
        <f>'1'!L511</f>
        <v>4.7822980865227904E-2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3.85051361073383E-2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4.8131420134172875E-2</v>
      </c>
      <c r="I512" s="6">
        <f>'1'!I512</f>
        <v>2.8878852080503725E-2</v>
      </c>
      <c r="J512" s="6">
        <f>'1'!J512</f>
        <v>4.7396446569743469E-2</v>
      </c>
      <c r="K512" s="6">
        <f>'1'!K512</f>
        <v>4.7396446569743469E-2</v>
      </c>
      <c r="L512" s="6">
        <f>'1'!L512</f>
        <v>4.7396446569743469E-2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3.8590405547726699E-2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4.8238006934658371E-2</v>
      </c>
      <c r="I513" s="6">
        <f>'1'!I513</f>
        <v>2.8942804160795026E-2</v>
      </c>
      <c r="J513" s="6">
        <f>'1'!J513</f>
        <v>4.7501405774773534E-2</v>
      </c>
      <c r="K513" s="6">
        <f>'1'!K513</f>
        <v>4.7501405774773534E-2</v>
      </c>
      <c r="L513" s="6">
        <f>'1'!L513</f>
        <v>4.7501405774773534E-2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3.8524287974265298E-2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4.8155359967831622E-2</v>
      </c>
      <c r="I514" s="6">
        <f>'1'!I514</f>
        <v>2.8893215980698973E-2</v>
      </c>
      <c r="J514" s="6">
        <f>'1'!J514</f>
        <v>4.7420020838770484E-2</v>
      </c>
      <c r="K514" s="6">
        <f>'1'!K514</f>
        <v>4.7420020838770484E-2</v>
      </c>
      <c r="L514" s="6">
        <f>'1'!L514</f>
        <v>4.7420020838770484E-2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3.8263699940524899E-2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4.7829624925656122E-2</v>
      </c>
      <c r="I515" s="6">
        <f>'1'!I515</f>
        <v>2.8697774955393676E-2</v>
      </c>
      <c r="J515" s="6">
        <f>'1'!J515</f>
        <v>4.7099259816566555E-2</v>
      </c>
      <c r="K515" s="6">
        <f>'1'!K515</f>
        <v>4.7099259816566555E-2</v>
      </c>
      <c r="L515" s="6">
        <f>'1'!L515</f>
        <v>4.7099259816566555E-2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3.8495226331844802E-2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4.8119032914806001E-2</v>
      </c>
      <c r="I516" s="6">
        <f>'1'!I516</f>
        <v>2.8871419748883603E-2</v>
      </c>
      <c r="J516" s="6">
        <f>'1'!J516</f>
        <v>4.738424850496098E-2</v>
      </c>
      <c r="K516" s="6">
        <f>'1'!K516</f>
        <v>4.738424850496098E-2</v>
      </c>
      <c r="L516" s="6">
        <f>'1'!L516</f>
        <v>4.738424850496098E-2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3.8487388206999401E-2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4.8109235258749251E-2</v>
      </c>
      <c r="I517" s="6">
        <f>'1'!I517</f>
        <v>2.8865541155249551E-2</v>
      </c>
      <c r="J517" s="6">
        <f>'1'!J517</f>
        <v>4.7374600460492147E-2</v>
      </c>
      <c r="K517" s="6">
        <f>'1'!K517</f>
        <v>4.7374600460492147E-2</v>
      </c>
      <c r="L517" s="6">
        <f>'1'!L517</f>
        <v>4.7374600460492147E-2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3.8587071226688599E-2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4.8233839033360745E-2</v>
      </c>
      <c r="I518" s="6">
        <f>'1'!I518</f>
        <v>2.8940303420016449E-2</v>
      </c>
      <c r="J518" s="6">
        <f>'1'!J518</f>
        <v>4.7497301517915744E-2</v>
      </c>
      <c r="K518" s="6">
        <f>'1'!K518</f>
        <v>4.7497301517915744E-2</v>
      </c>
      <c r="L518" s="6">
        <f>'1'!L518</f>
        <v>4.7497301517915744E-2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3.82418404845827E-2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4.7802300605728376E-2</v>
      </c>
      <c r="I519" s="6">
        <f>'1'!I519</f>
        <v>2.8681380363437023E-2</v>
      </c>
      <c r="J519" s="6">
        <f>'1'!J519</f>
        <v>4.7072352742852541E-2</v>
      </c>
      <c r="K519" s="6">
        <f>'1'!K519</f>
        <v>4.7072352742852541E-2</v>
      </c>
      <c r="L519" s="6">
        <f>'1'!L519</f>
        <v>4.7072352742852541E-2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3.8271202931222603E-2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4.7839003664028254E-2</v>
      </c>
      <c r="I520" s="6">
        <f>'1'!I520</f>
        <v>2.8703402198416952E-2</v>
      </c>
      <c r="J520" s="6">
        <f>'1'!J520</f>
        <v>4.7108495340282809E-2</v>
      </c>
      <c r="K520" s="6">
        <f>'1'!K520</f>
        <v>4.7108495340282809E-2</v>
      </c>
      <c r="L520" s="6">
        <f>'1'!L520</f>
        <v>4.7108495340282809E-2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3.8545021048579702E-2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4.8181276310724629E-2</v>
      </c>
      <c r="I521" s="6">
        <f>'1'!I521</f>
        <v>2.8908765786434774E-2</v>
      </c>
      <c r="J521" s="6">
        <f>'1'!J521</f>
        <v>4.7445541435457372E-2</v>
      </c>
      <c r="K521" s="6">
        <f>'1'!K521</f>
        <v>4.7445541435457372E-2</v>
      </c>
      <c r="L521" s="6">
        <f>'1'!L521</f>
        <v>4.7445541435457372E-2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3.8299569367301403E-2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4.787446170912675E-2</v>
      </c>
      <c r="I522" s="6">
        <f>'1'!I522</f>
        <v>2.8724677025476052E-2</v>
      </c>
      <c r="J522" s="6">
        <f>'1'!J522</f>
        <v>4.7143411936038632E-2</v>
      </c>
      <c r="K522" s="6">
        <f>'1'!K522</f>
        <v>4.7143411936038632E-2</v>
      </c>
      <c r="L522" s="6">
        <f>'1'!L522</f>
        <v>4.7143411936038632E-2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3.8369654652551898E-2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4.7962068315689874E-2</v>
      </c>
      <c r="I523" s="6">
        <f>'1'!I523</f>
        <v>2.8777240989413921E-2</v>
      </c>
      <c r="J523" s="6">
        <f>'1'!J523</f>
        <v>4.7229680777380739E-2</v>
      </c>
      <c r="K523" s="6">
        <f>'1'!K523</f>
        <v>4.7229680777380739E-2</v>
      </c>
      <c r="L523" s="6">
        <f>'1'!L523</f>
        <v>4.7229680777380739E-2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3.8307659430499803E-2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4.7884574288124752E-2</v>
      </c>
      <c r="I524" s="6">
        <f>'1'!I524</f>
        <v>2.8730744572874854E-2</v>
      </c>
      <c r="J524" s="6">
        <f>'1'!J524</f>
        <v>4.7153370094531043E-2</v>
      </c>
      <c r="K524" s="6">
        <f>'1'!K524</f>
        <v>4.7153370094531043E-2</v>
      </c>
      <c r="L524" s="6">
        <f>'1'!L524</f>
        <v>4.7153370094531043E-2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3.8517642891784797E-2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4.8147053614730997E-2</v>
      </c>
      <c r="I525" s="6">
        <f>'1'!I525</f>
        <v>2.8888232168838596E-2</v>
      </c>
      <c r="J525" s="6">
        <f>'1'!J525</f>
        <v>4.7411841324851593E-2</v>
      </c>
      <c r="K525" s="6">
        <f>'1'!K525</f>
        <v>4.7411841324851593E-2</v>
      </c>
      <c r="L525" s="6">
        <f>'1'!L525</f>
        <v>4.7411841324851593E-2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3.8439473679069899E-2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4.8049342098837378E-2</v>
      </c>
      <c r="I526" s="6">
        <f>'1'!I526</f>
        <v>2.8829605259302424E-2</v>
      </c>
      <c r="J526" s="6">
        <f>'1'!J526</f>
        <v>4.7315621877567667E-2</v>
      </c>
      <c r="K526" s="6">
        <f>'1'!K526</f>
        <v>4.7315621877567667E-2</v>
      </c>
      <c r="L526" s="6">
        <f>'1'!L526</f>
        <v>4.7315621877567667E-2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3.8183649235295401E-2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4.7729561544119253E-2</v>
      </c>
      <c r="I527" s="6">
        <f>'1'!I527</f>
        <v>2.8637736926471549E-2</v>
      </c>
      <c r="J527" s="6">
        <f>'1'!J527</f>
        <v>4.7000724416958989E-2</v>
      </c>
      <c r="K527" s="6">
        <f>'1'!K527</f>
        <v>4.7000724416958989E-2</v>
      </c>
      <c r="L527" s="6">
        <f>'1'!L527</f>
        <v>4.7000724416958989E-2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3.8378946359657801E-2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4.7973682949572251E-2</v>
      </c>
      <c r="I528" s="6">
        <f>'1'!I528</f>
        <v>2.878420976974335E-2</v>
      </c>
      <c r="J528" s="6">
        <f>'1'!J528</f>
        <v>4.7241118054167898E-2</v>
      </c>
      <c r="K528" s="6">
        <f>'1'!K528</f>
        <v>4.7241118054167898E-2</v>
      </c>
      <c r="L528" s="6">
        <f>'1'!L528</f>
        <v>4.7241118054167898E-2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3.8340101710859401E-2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4.7925127138574247E-2</v>
      </c>
      <c r="I529" s="6">
        <f>'1'!I529</f>
        <v>2.875507628314455E-2</v>
      </c>
      <c r="J529" s="6">
        <f>'1'!J529</f>
        <v>4.7193303697242589E-2</v>
      </c>
      <c r="K529" s="6">
        <f>'1'!K529</f>
        <v>4.7193303697242589E-2</v>
      </c>
      <c r="L529" s="6">
        <f>'1'!L529</f>
        <v>4.7193303697242589E-2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3.80727871750772E-2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4.7590983968846499E-2</v>
      </c>
      <c r="I530" s="6">
        <f>'1'!I530</f>
        <v>2.85545903813079E-2</v>
      </c>
      <c r="J530" s="6">
        <f>'1'!J530</f>
        <v>4.6864262940778355E-2</v>
      </c>
      <c r="K530" s="6">
        <f>'1'!K530</f>
        <v>4.6864262940778355E-2</v>
      </c>
      <c r="L530" s="6">
        <f>'1'!L530</f>
        <v>4.6864262940778355E-2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3.7853312710782003E-2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4.7316640888477507E-2</v>
      </c>
      <c r="I531" s="6">
        <f>'1'!I531</f>
        <v>2.8389984533086502E-2</v>
      </c>
      <c r="J531" s="6">
        <f>'1'!J531</f>
        <v>4.6594109117885932E-2</v>
      </c>
      <c r="K531" s="6">
        <f>'1'!K531</f>
        <v>4.6594109117885932E-2</v>
      </c>
      <c r="L531" s="6">
        <f>'1'!L531</f>
        <v>4.6594109117885932E-2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3.7725167230625599E-2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4.7156459038282E-2</v>
      </c>
      <c r="I532" s="6">
        <f>'1'!I532</f>
        <v>2.8293875422969197E-2</v>
      </c>
      <c r="J532" s="6">
        <f>'1'!J532</f>
        <v>4.6436373267103433E-2</v>
      </c>
      <c r="K532" s="6">
        <f>'1'!K532</f>
        <v>4.6436373267103433E-2</v>
      </c>
      <c r="L532" s="6">
        <f>'1'!L532</f>
        <v>4.6436373267103433E-2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3.77868031829846E-2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4.7233503978730752E-2</v>
      </c>
      <c r="I533" s="6">
        <f>'1'!I533</f>
        <v>2.8340102387238449E-2</v>
      </c>
      <c r="J533" s="6">
        <f>'1'!J533</f>
        <v>4.6512241720460278E-2</v>
      </c>
      <c r="K533" s="6">
        <f>'1'!K533</f>
        <v>4.6512241720460278E-2</v>
      </c>
      <c r="L533" s="6">
        <f>'1'!L533</f>
        <v>4.6512241720460278E-2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3.7649982241952797E-2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4.7062477802440994E-2</v>
      </c>
      <c r="I534" s="6">
        <f>'1'!I534</f>
        <v>2.8237486681464599E-2</v>
      </c>
      <c r="J534" s="6">
        <f>'1'!J534</f>
        <v>4.6343827137970334E-2</v>
      </c>
      <c r="K534" s="6">
        <f>'1'!K534</f>
        <v>4.6343827137970334E-2</v>
      </c>
      <c r="L534" s="6">
        <f>'1'!L534</f>
        <v>4.6343827137970334E-2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3.7956051546741698E-2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4.7445064433427123E-2</v>
      </c>
      <c r="I535" s="6">
        <f>'1'!I535</f>
        <v>2.8467038660056274E-2</v>
      </c>
      <c r="J535" s="6">
        <f>'1'!J535</f>
        <v>4.67205716172166E-2</v>
      </c>
      <c r="K535" s="6">
        <f>'1'!K535</f>
        <v>4.67205716172166E-2</v>
      </c>
      <c r="L535" s="6">
        <f>'1'!L535</f>
        <v>4.67205716172166E-2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3.80860638366902E-2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4.7607579795862748E-2</v>
      </c>
      <c r="I536" s="6">
        <f>'1'!I536</f>
        <v>2.8564547877517651E-2</v>
      </c>
      <c r="J536" s="6">
        <f>'1'!J536</f>
        <v>4.688060534717866E-2</v>
      </c>
      <c r="K536" s="6">
        <f>'1'!K536</f>
        <v>4.688060534717866E-2</v>
      </c>
      <c r="L536" s="6">
        <f>'1'!L536</f>
        <v>4.688060534717866E-2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3.7879462946313301E-2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4.7349328682891628E-2</v>
      </c>
      <c r="I537" s="6">
        <f>'1'!I537</f>
        <v>2.8409597209734974E-2</v>
      </c>
      <c r="J537" s="6">
        <f>'1'!J537</f>
        <v>4.66262977650755E-2</v>
      </c>
      <c r="K537" s="6">
        <f>'1'!K537</f>
        <v>4.66262977650755E-2</v>
      </c>
      <c r="L537" s="6">
        <f>'1'!L537</f>
        <v>4.66262977650755E-2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3.8008380246352301E-2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4.7510475307940378E-2</v>
      </c>
      <c r="I538" s="6">
        <f>'1'!I538</f>
        <v>2.8506285184764224E-2</v>
      </c>
      <c r="J538" s="6">
        <f>'1'!J538</f>
        <v>4.6784983658463362E-2</v>
      </c>
      <c r="K538" s="6">
        <f>'1'!K538</f>
        <v>4.6784983658463362E-2</v>
      </c>
      <c r="L538" s="6">
        <f>'1'!L538</f>
        <v>4.6784983658463362E-2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3.8345637776687001E-2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4.7932047220858753E-2</v>
      </c>
      <c r="I539" s="6">
        <f>'1'!I539</f>
        <v>2.8759228332515249E-2</v>
      </c>
      <c r="J539" s="6">
        <f>'1'!J539</f>
        <v>4.7200118108895961E-2</v>
      </c>
      <c r="K539" s="6">
        <f>'1'!K539</f>
        <v>4.7200118108895961E-2</v>
      </c>
      <c r="L539" s="6">
        <f>'1'!L539</f>
        <v>4.7200118108895961E-2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3.8297361824378401E-2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4.7871702280473001E-2</v>
      </c>
      <c r="I540" s="6">
        <f>'1'!I540</f>
        <v>2.8723021368283801E-2</v>
      </c>
      <c r="J540" s="6">
        <f>'1'!J540</f>
        <v>4.7140694644249068E-2</v>
      </c>
      <c r="K540" s="6">
        <f>'1'!K540</f>
        <v>4.7140694644249068E-2</v>
      </c>
      <c r="L540" s="6">
        <f>'1'!L540</f>
        <v>4.7140694644249068E-2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3.8097011849528697E-2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4.7621264811910868E-2</v>
      </c>
      <c r="I541" s="6">
        <f>'1'!I541</f>
        <v>2.8572758887146523E-2</v>
      </c>
      <c r="J541" s="6">
        <f>'1'!J541</f>
        <v>4.6894081391104285E-2</v>
      </c>
      <c r="K541" s="6">
        <f>'1'!K541</f>
        <v>4.6894081391104285E-2</v>
      </c>
      <c r="L541" s="6">
        <f>'1'!L541</f>
        <v>4.6894081391104285E-2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3.8078924263361701E-2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4.7598655329202127E-2</v>
      </c>
      <c r="I542" s="6">
        <f>'1'!I542</f>
        <v>2.8559193197521274E-2</v>
      </c>
      <c r="J542" s="6">
        <f>'1'!J542</f>
        <v>4.6871817158380888E-2</v>
      </c>
      <c r="K542" s="6">
        <f>'1'!K542</f>
        <v>4.6871817158380888E-2</v>
      </c>
      <c r="L542" s="6">
        <f>'1'!L542</f>
        <v>4.6871817158380888E-2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3.8098947656518597E-2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4.762368457064825E-2</v>
      </c>
      <c r="I543" s="6">
        <f>'1'!I543</f>
        <v>2.8574210742388948E-2</v>
      </c>
      <c r="J543" s="6">
        <f>'1'!J543</f>
        <v>4.689646419978493E-2</v>
      </c>
      <c r="K543" s="6">
        <f>'1'!K543</f>
        <v>4.689646419978493E-2</v>
      </c>
      <c r="L543" s="6">
        <f>'1'!L543</f>
        <v>4.689646419978493E-2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3.8427819865977E-2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4.8034774832471247E-2</v>
      </c>
      <c r="I544" s="6">
        <f>'1'!I544</f>
        <v>2.882086489948275E-2</v>
      </c>
      <c r="J544" s="6">
        <f>'1'!J544</f>
        <v>4.7301277055410651E-2</v>
      </c>
      <c r="K544" s="6">
        <f>'1'!K544</f>
        <v>4.7301277055410651E-2</v>
      </c>
      <c r="L544" s="6">
        <f>'1'!L544</f>
        <v>4.7301277055410651E-2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3.8322568290468102E-2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4.7903210363085126E-2</v>
      </c>
      <c r="I545" s="6">
        <f>'1'!I545</f>
        <v>2.8741926217851078E-2</v>
      </c>
      <c r="J545" s="6">
        <f>'1'!J545</f>
        <v>4.7171721594002014E-2</v>
      </c>
      <c r="K545" s="6">
        <f>'1'!K545</f>
        <v>4.7171721594002014E-2</v>
      </c>
      <c r="L545" s="6">
        <f>'1'!L545</f>
        <v>4.7171721594002014E-2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3.8057800821081803E-2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4.757225102635225E-2</v>
      </c>
      <c r="I546" s="6">
        <f>'1'!I546</f>
        <v>2.8543350615811352E-2</v>
      </c>
      <c r="J546" s="6">
        <f>'1'!J546</f>
        <v>4.6845816052954403E-2</v>
      </c>
      <c r="K546" s="6">
        <f>'1'!K546</f>
        <v>4.6845816052954403E-2</v>
      </c>
      <c r="L546" s="6">
        <f>'1'!L546</f>
        <v>4.6845816052954403E-2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3.8287886402396401E-2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4.7859858002995498E-2</v>
      </c>
      <c r="I547" s="6">
        <f>'1'!I547</f>
        <v>2.8715914801797301E-2</v>
      </c>
      <c r="J547" s="6">
        <f>'1'!J547</f>
        <v>4.7129031230556832E-2</v>
      </c>
      <c r="K547" s="6">
        <f>'1'!K547</f>
        <v>4.7129031230556832E-2</v>
      </c>
      <c r="L547" s="6">
        <f>'1'!L547</f>
        <v>4.7129031230556832E-2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3.85216411205523E-2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4.8152051400690371E-2</v>
      </c>
      <c r="I548" s="6">
        <f>'1'!I548</f>
        <v>2.8891230840414225E-2</v>
      </c>
      <c r="J548" s="6">
        <f>'1'!J548</f>
        <v>4.7416762793915469E-2</v>
      </c>
      <c r="K548" s="6">
        <f>'1'!K548</f>
        <v>4.7416762793915469E-2</v>
      </c>
      <c r="L548" s="6">
        <f>'1'!L548</f>
        <v>4.7416762793915469E-2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3.8225132205034602E-2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4.7781415256293251E-2</v>
      </c>
      <c r="I549" s="6">
        <f>'1'!I549</f>
        <v>2.8668849153775953E-2</v>
      </c>
      <c r="J549" s="6">
        <f>'1'!J549</f>
        <v>4.7051786315644856E-2</v>
      </c>
      <c r="K549" s="6">
        <f>'1'!K549</f>
        <v>4.7051786315644856E-2</v>
      </c>
      <c r="L549" s="6">
        <f>'1'!L549</f>
        <v>4.7051786315644856E-2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3.7736161931482201E-2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4.7170202414352755E-2</v>
      </c>
      <c r="I550" s="6">
        <f>'1'!I550</f>
        <v>2.8302121448611651E-2</v>
      </c>
      <c r="J550" s="6">
        <f>'1'!J550</f>
        <v>4.6449906779885926E-2</v>
      </c>
      <c r="K550" s="6">
        <f>'1'!K550</f>
        <v>4.6449906779885926E-2</v>
      </c>
      <c r="L550" s="6">
        <f>'1'!L550</f>
        <v>4.6449906779885926E-2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3.8232515919663798E-2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4.7790644899579751E-2</v>
      </c>
      <c r="I551" s="6">
        <f>'1'!I551</f>
        <v>2.8674386939747849E-2</v>
      </c>
      <c r="J551" s="6">
        <f>'1'!J551</f>
        <v>4.7060875020978429E-2</v>
      </c>
      <c r="K551" s="6">
        <f>'1'!K551</f>
        <v>4.7060875020978429E-2</v>
      </c>
      <c r="L551" s="6">
        <f>'1'!L551</f>
        <v>4.7060875020978429E-2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3.83060336479275E-2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4.7882542059909376E-2</v>
      </c>
      <c r="I552" s="6">
        <f>'1'!I552</f>
        <v>2.8729525235945623E-2</v>
      </c>
      <c r="J552" s="6">
        <f>'1'!J552</f>
        <v>4.7151368898726738E-2</v>
      </c>
      <c r="K552" s="6">
        <f>'1'!K552</f>
        <v>4.7151368898726738E-2</v>
      </c>
      <c r="L552" s="6">
        <f>'1'!L552</f>
        <v>4.7151368898726738E-2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3.7976914337578098E-2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4.7471142921972624E-2</v>
      </c>
      <c r="I553" s="6">
        <f>'1'!I553</f>
        <v>2.8482685753183572E-2</v>
      </c>
      <c r="J553" s="6">
        <f>'1'!J553</f>
        <v>4.6746251883569033E-2</v>
      </c>
      <c r="K553" s="6">
        <f>'1'!K553</f>
        <v>4.6746251883569033E-2</v>
      </c>
      <c r="L553" s="6">
        <f>'1'!L553</f>
        <v>4.6746251883569033E-2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3.80154727607597E-2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4.7519340950949625E-2</v>
      </c>
      <c r="I554" s="6">
        <f>'1'!I554</f>
        <v>2.8511604570569775E-2</v>
      </c>
      <c r="J554" s="6">
        <f>'1'!J554</f>
        <v>4.679371392185519E-2</v>
      </c>
      <c r="K554" s="6">
        <f>'1'!K554</f>
        <v>4.679371392185519E-2</v>
      </c>
      <c r="L554" s="6">
        <f>'1'!L554</f>
        <v>4.679371392185519E-2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3.82581470124859E-2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4.7822683765607374E-2</v>
      </c>
      <c r="I555" s="6">
        <f>'1'!I555</f>
        <v>2.8693610259364427E-2</v>
      </c>
      <c r="J555" s="6">
        <f>'1'!J555</f>
        <v>4.7092424649009361E-2</v>
      </c>
      <c r="K555" s="6">
        <f>'1'!K555</f>
        <v>4.7092424649009361E-2</v>
      </c>
      <c r="L555" s="6">
        <f>'1'!L555</f>
        <v>4.7092424649009361E-2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3.8615955106532297E-2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4.826994388316537E-2</v>
      </c>
      <c r="I556" s="6">
        <f>'1'!I556</f>
        <v>2.8961966329899225E-2</v>
      </c>
      <c r="J556" s="6">
        <f>'1'!J556</f>
        <v>4.7532855041578725E-2</v>
      </c>
      <c r="K556" s="6">
        <f>'1'!K556</f>
        <v>4.7532855041578725E-2</v>
      </c>
      <c r="L556" s="6">
        <f>'1'!L556</f>
        <v>4.7532855041578725E-2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3.8772595380300701E-2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4.8465744225375876E-2</v>
      </c>
      <c r="I557" s="6">
        <f>'1'!I557</f>
        <v>2.9079446535225525E-2</v>
      </c>
      <c r="J557" s="6">
        <f>'1'!J557</f>
        <v>4.7725665484986537E-2</v>
      </c>
      <c r="K557" s="6">
        <f>'1'!K557</f>
        <v>4.7725665484986537E-2</v>
      </c>
      <c r="L557" s="6">
        <f>'1'!L557</f>
        <v>4.7725665484986537E-2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3.8472734780965703E-2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4.8090918476207126E-2</v>
      </c>
      <c r="I558" s="6">
        <f>'1'!I558</f>
        <v>2.8854551085724277E-2</v>
      </c>
      <c r="J558" s="6">
        <f>'1'!J558</f>
        <v>4.7356563377799241E-2</v>
      </c>
      <c r="K558" s="6">
        <f>'1'!K558</f>
        <v>4.7356563377799241E-2</v>
      </c>
      <c r="L558" s="6">
        <f>'1'!L558</f>
        <v>4.7356563377799241E-2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3.84606413608201E-2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4.8075801701025128E-2</v>
      </c>
      <c r="I559" s="6">
        <f>'1'!I559</f>
        <v>2.8845481020615075E-2</v>
      </c>
      <c r="J559" s="6">
        <f>'1'!J559</f>
        <v>4.7341677437903358E-2</v>
      </c>
      <c r="K559" s="6">
        <f>'1'!K559</f>
        <v>4.7341677437903358E-2</v>
      </c>
      <c r="L559" s="6">
        <f>'1'!L559</f>
        <v>4.7341677437903358E-2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3.8417397459546303E-2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4.802174682443288E-2</v>
      </c>
      <c r="I560" s="6">
        <f>'1'!I560</f>
        <v>2.8813048094659725E-2</v>
      </c>
      <c r="J560" s="6">
        <f>'1'!J560</f>
        <v>4.7288447986889935E-2</v>
      </c>
      <c r="K560" s="6">
        <f>'1'!K560</f>
        <v>4.7288447986889935E-2</v>
      </c>
      <c r="L560" s="6">
        <f>'1'!L560</f>
        <v>4.7288447986889935E-2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3.8090822641278499E-2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4.7613528301598124E-2</v>
      </c>
      <c r="I561" s="6">
        <f>'1'!I561</f>
        <v>2.8568116980958874E-2</v>
      </c>
      <c r="J561" s="6">
        <f>'1'!J561</f>
        <v>4.6886463018393644E-2</v>
      </c>
      <c r="K561" s="6">
        <f>'1'!K561</f>
        <v>4.6886463018393644E-2</v>
      </c>
      <c r="L561" s="6">
        <f>'1'!L561</f>
        <v>4.6886463018393644E-2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3.7577519753005099E-2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4.6971899691256376E-2</v>
      </c>
      <c r="I562" s="6">
        <f>'1'!I562</f>
        <v>2.8183139814753823E-2</v>
      </c>
      <c r="J562" s="6">
        <f>'1'!J562</f>
        <v>4.6254632167300809E-2</v>
      </c>
      <c r="K562" s="6">
        <f>'1'!K562</f>
        <v>4.6254632167300809E-2</v>
      </c>
      <c r="L562" s="6">
        <f>'1'!L562</f>
        <v>4.6254632167300809E-2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3.7829394554641897E-2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4.7286743193302373E-2</v>
      </c>
      <c r="I563" s="6">
        <f>'1'!I563</f>
        <v>2.8372045915981421E-2</v>
      </c>
      <c r="J563" s="6">
        <f>'1'!J563</f>
        <v>4.6564667964727011E-2</v>
      </c>
      <c r="K563" s="6">
        <f>'1'!K563</f>
        <v>4.6564667964727011E-2</v>
      </c>
      <c r="L563" s="6">
        <f>'1'!L563</f>
        <v>4.6564667964727011E-2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3.7859534770280097E-2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4.7324418462850119E-2</v>
      </c>
      <c r="I564" s="6">
        <f>'1'!I564</f>
        <v>2.8394651077710074E-2</v>
      </c>
      <c r="J564" s="6">
        <f>'1'!J564</f>
        <v>4.6601767927602462E-2</v>
      </c>
      <c r="K564" s="6">
        <f>'1'!K564</f>
        <v>4.6601767927602462E-2</v>
      </c>
      <c r="L564" s="6">
        <f>'1'!L564</f>
        <v>4.6601767927602462E-2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3.8040007606285002E-2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4.7550009507856254E-2</v>
      </c>
      <c r="I565" s="6">
        <f>'1'!I565</f>
        <v>2.853000570471375E-2</v>
      </c>
      <c r="J565" s="6">
        <f>'1'!J565</f>
        <v>4.6823914165578399E-2</v>
      </c>
      <c r="K565" s="6">
        <f>'1'!K565</f>
        <v>4.6823914165578399E-2</v>
      </c>
      <c r="L565" s="6">
        <f>'1'!L565</f>
        <v>4.6823914165578399E-2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3.7924845262485497E-2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4.740605657810687E-2</v>
      </c>
      <c r="I566" s="6">
        <f>'1'!I566</f>
        <v>2.8443633946864125E-2</v>
      </c>
      <c r="J566" s="6">
        <f>'1'!J566</f>
        <v>4.6682159417341072E-2</v>
      </c>
      <c r="K566" s="6">
        <f>'1'!K566</f>
        <v>4.6682159417341072E-2</v>
      </c>
      <c r="L566" s="6">
        <f>'1'!L566</f>
        <v>4.6682159417341072E-2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3.7664003303112301E-2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4.7080004128890379E-2</v>
      </c>
      <c r="I567" s="6">
        <f>'1'!I567</f>
        <v>2.8248002477334225E-2</v>
      </c>
      <c r="J567" s="6">
        <f>'1'!J567</f>
        <v>4.6361085834946365E-2</v>
      </c>
      <c r="K567" s="6">
        <f>'1'!K567</f>
        <v>4.6361085834946365E-2</v>
      </c>
      <c r="L567" s="6">
        <f>'1'!L567</f>
        <v>4.6361085834946365E-2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3.79451530403919E-2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4.7431441300489874E-2</v>
      </c>
      <c r="I568" s="6">
        <f>'1'!I568</f>
        <v>2.8458864780293927E-2</v>
      </c>
      <c r="J568" s="6">
        <f>'1'!J568</f>
        <v>4.6707156511438024E-2</v>
      </c>
      <c r="K568" s="6">
        <f>'1'!K568</f>
        <v>4.6707156511438024E-2</v>
      </c>
      <c r="L568" s="6">
        <f>'1'!L568</f>
        <v>4.6707156511438024E-2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3.8223993713837702E-2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4.7779992142297126E-2</v>
      </c>
      <c r="I569" s="6">
        <f>'1'!I569</f>
        <v>2.8667995285378278E-2</v>
      </c>
      <c r="J569" s="6">
        <f>'1'!J569</f>
        <v>4.7050384932799887E-2</v>
      </c>
      <c r="K569" s="6">
        <f>'1'!K569</f>
        <v>4.7050384932799887E-2</v>
      </c>
      <c r="L569" s="6">
        <f>'1'!L569</f>
        <v>4.7050384932799887E-2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3.8159362532226397E-2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4.7699203165282998E-2</v>
      </c>
      <c r="I570" s="6">
        <f>'1'!I570</f>
        <v>2.8619521899169796E-2</v>
      </c>
      <c r="J570" s="6">
        <f>'1'!J570</f>
        <v>4.6970829614843335E-2</v>
      </c>
      <c r="K570" s="6">
        <f>'1'!K570</f>
        <v>4.6970829614843335E-2</v>
      </c>
      <c r="L570" s="6">
        <f>'1'!L570</f>
        <v>4.6970829614843335E-2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3.7656410707227098E-2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4.7070513384033869E-2</v>
      </c>
      <c r="I571" s="6">
        <f>'1'!I571</f>
        <v>2.8242308030420323E-2</v>
      </c>
      <c r="J571" s="6">
        <f>'1'!J571</f>
        <v>4.6351740015100527E-2</v>
      </c>
      <c r="K571" s="6">
        <f>'1'!K571</f>
        <v>4.6351740015100527E-2</v>
      </c>
      <c r="L571" s="6">
        <f>'1'!L571</f>
        <v>4.6351740015100527E-2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3.7684558577108597E-2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4.7105698221385744E-2</v>
      </c>
      <c r="I572" s="6">
        <f>'1'!I572</f>
        <v>2.8263418932831449E-2</v>
      </c>
      <c r="J572" s="6">
        <f>'1'!J572</f>
        <v>4.6386387575030497E-2</v>
      </c>
      <c r="K572" s="6">
        <f>'1'!K572</f>
        <v>4.6386387575030497E-2</v>
      </c>
      <c r="L572" s="6">
        <f>'1'!L572</f>
        <v>4.6386387575030497E-2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3.75245749217289E-2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4.6905718652161123E-2</v>
      </c>
      <c r="I573" s="6">
        <f>'1'!I573</f>
        <v>2.8143431191296676E-2</v>
      </c>
      <c r="J573" s="6">
        <f>'1'!J573</f>
        <v>4.6189461721993688E-2</v>
      </c>
      <c r="K573" s="6">
        <f>'1'!K573</f>
        <v>4.6189461721993688E-2</v>
      </c>
      <c r="L573" s="6">
        <f>'1'!L573</f>
        <v>4.6189461721993688E-2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3.7817680630337101E-2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4.7272100787921378E-2</v>
      </c>
      <c r="I574" s="6">
        <f>'1'!I574</f>
        <v>2.8363260472752824E-2</v>
      </c>
      <c r="J574" s="6">
        <f>'1'!J574</f>
        <v>4.6550249150938465E-2</v>
      </c>
      <c r="K574" s="6">
        <f>'1'!K574</f>
        <v>4.6550249150938465E-2</v>
      </c>
      <c r="L574" s="6">
        <f>'1'!L574</f>
        <v>4.6550249150938465E-2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3.8095688354014397E-2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4.7619610442517994E-2</v>
      </c>
      <c r="I575" s="6">
        <f>'1'!I575</f>
        <v>2.8571766265510799E-2</v>
      </c>
      <c r="J575" s="6">
        <f>'1'!J575</f>
        <v>4.6892452284165047E-2</v>
      </c>
      <c r="K575" s="6">
        <f>'1'!K575</f>
        <v>4.6892452284165047E-2</v>
      </c>
      <c r="L575" s="6">
        <f>'1'!L575</f>
        <v>4.6892452284165047E-2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3.81683198020095E-2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4.7710399752511873E-2</v>
      </c>
      <c r="I576" s="6">
        <f>'1'!I576</f>
        <v>2.8626239851507126E-2</v>
      </c>
      <c r="J576" s="6">
        <f>'1'!J576</f>
        <v>4.6981855228608267E-2</v>
      </c>
      <c r="K576" s="6">
        <f>'1'!K576</f>
        <v>4.6981855228608267E-2</v>
      </c>
      <c r="L576" s="6">
        <f>'1'!L576</f>
        <v>4.6981855228608267E-2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3.78721988016111E-2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4.7340248502013876E-2</v>
      </c>
      <c r="I577" s="6">
        <f>'1'!I577</f>
        <v>2.8404149101208323E-2</v>
      </c>
      <c r="J577" s="6">
        <f>'1'!J577</f>
        <v>4.6617356239838634E-2</v>
      </c>
      <c r="K577" s="6">
        <f>'1'!K577</f>
        <v>4.6617356239838634E-2</v>
      </c>
      <c r="L577" s="6">
        <f>'1'!L577</f>
        <v>4.6617356239838634E-2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3.7878657725360899E-2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4.7348322156701123E-2</v>
      </c>
      <c r="I578" s="6">
        <f>'1'!I578</f>
        <v>2.8408993294020676E-2</v>
      </c>
      <c r="J578" s="6">
        <f>'1'!J578</f>
        <v>4.6625306608681694E-2</v>
      </c>
      <c r="K578" s="6">
        <f>'1'!K578</f>
        <v>4.6625306608681694E-2</v>
      </c>
      <c r="L578" s="6">
        <f>'1'!L578</f>
        <v>4.6625306608681694E-2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3.8312594182384599E-2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4.7890742727980745E-2</v>
      </c>
      <c r="I579" s="6">
        <f>'1'!I579</f>
        <v>2.8734445636788449E-2</v>
      </c>
      <c r="J579" s="6">
        <f>'1'!J579</f>
        <v>4.7159444341441654E-2</v>
      </c>
      <c r="K579" s="6">
        <f>'1'!K579</f>
        <v>4.7159444341441654E-2</v>
      </c>
      <c r="L579" s="6">
        <f>'1'!L579</f>
        <v>4.7159444341441654E-2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3.8304553958755101E-2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4.7880692448443875E-2</v>
      </c>
      <c r="I580" s="6">
        <f>'1'!I580</f>
        <v>2.8728415469066328E-2</v>
      </c>
      <c r="J580" s="6">
        <f>'1'!J580</f>
        <v>4.7149547531088826E-2</v>
      </c>
      <c r="K580" s="6">
        <f>'1'!K580</f>
        <v>4.7149547531088826E-2</v>
      </c>
      <c r="L580" s="6">
        <f>'1'!L580</f>
        <v>4.7149547531088826E-2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3.8417153106375203E-2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4.8021441382969002E-2</v>
      </c>
      <c r="I581" s="6">
        <f>'1'!I581</f>
        <v>2.8812864829781404E-2</v>
      </c>
      <c r="J581" s="6">
        <f>'1'!J581</f>
        <v>4.7288147209560233E-2</v>
      </c>
      <c r="K581" s="6">
        <f>'1'!K581</f>
        <v>4.7288147209560233E-2</v>
      </c>
      <c r="L581" s="6">
        <f>'1'!L581</f>
        <v>4.7288147209560233E-2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3.85171727238992E-2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4.8146465904874002E-2</v>
      </c>
      <c r="I582" s="6">
        <f>'1'!I582</f>
        <v>2.8887879542924398E-2</v>
      </c>
      <c r="J582" s="6">
        <f>'1'!J582</f>
        <v>4.7411262589406894E-2</v>
      </c>
      <c r="K582" s="6">
        <f>'1'!K582</f>
        <v>4.7411262589406894E-2</v>
      </c>
      <c r="L582" s="6">
        <f>'1'!L582</f>
        <v>4.7411262589406894E-2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3.8134972166348001E-2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4.7668715207935003E-2</v>
      </c>
      <c r="I583" s="6">
        <f>'1'!I583</f>
        <v>2.8601229124760999E-2</v>
      </c>
      <c r="J583" s="6">
        <f>'1'!J583</f>
        <v>4.6940807212898061E-2</v>
      </c>
      <c r="K583" s="6">
        <f>'1'!K583</f>
        <v>4.6940807212898061E-2</v>
      </c>
      <c r="L583" s="6">
        <f>'1'!L583</f>
        <v>4.6940807212898061E-2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3.7990141570245703E-2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4.7487676962807132E-2</v>
      </c>
      <c r="I584" s="6">
        <f>'1'!I584</f>
        <v>2.8492606177684277E-2</v>
      </c>
      <c r="J584" s="6">
        <f>'1'!J584</f>
        <v>4.6762533447271284E-2</v>
      </c>
      <c r="K584" s="6">
        <f>'1'!K584</f>
        <v>4.6762533447271284E-2</v>
      </c>
      <c r="L584" s="6">
        <f>'1'!L584</f>
        <v>4.6762533447271284E-2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3.7722083242570502E-2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4.7152604053213129E-2</v>
      </c>
      <c r="I585" s="6">
        <f>'1'!I585</f>
        <v>2.8291562431927875E-2</v>
      </c>
      <c r="J585" s="6">
        <f>'1'!J585</f>
        <v>4.6432577148199511E-2</v>
      </c>
      <c r="K585" s="6">
        <f>'1'!K585</f>
        <v>4.6432577148199511E-2</v>
      </c>
      <c r="L585" s="6">
        <f>'1'!L585</f>
        <v>4.6432577148199511E-2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3.7647928685628898E-2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4.7059910857036119E-2</v>
      </c>
      <c r="I586" s="6">
        <f>'1'!I586</f>
        <v>2.8235946514221674E-2</v>
      </c>
      <c r="J586" s="6">
        <f>'1'!J586</f>
        <v>4.6341299390183326E-2</v>
      </c>
      <c r="K586" s="6">
        <f>'1'!K586</f>
        <v>4.6341299390183326E-2</v>
      </c>
      <c r="L586" s="6">
        <f>'1'!L586</f>
        <v>4.6341299390183326E-2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3.7518765598012198E-2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4.6898456997515249E-2</v>
      </c>
      <c r="I587" s="6">
        <f>'1'!I587</f>
        <v>2.8139074198509147E-2</v>
      </c>
      <c r="J587" s="6">
        <f>'1'!J587</f>
        <v>4.6182310953837007E-2</v>
      </c>
      <c r="K587" s="6">
        <f>'1'!K587</f>
        <v>4.6182310953837007E-2</v>
      </c>
      <c r="L587" s="6">
        <f>'1'!L587</f>
        <v>4.6182310953837007E-2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3.7426099703891998E-2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4.6782624629864995E-2</v>
      </c>
      <c r="I588" s="6">
        <f>'1'!I588</f>
        <v>2.8069574777919E-2</v>
      </c>
      <c r="J588" s="6">
        <f>'1'!J588</f>
        <v>4.6068247362754972E-2</v>
      </c>
      <c r="K588" s="6">
        <f>'1'!K588</f>
        <v>4.6068247362754972E-2</v>
      </c>
      <c r="L588" s="6">
        <f>'1'!L588</f>
        <v>4.6068247362754972E-2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3.7406605280527097E-2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4.6758256600658868E-2</v>
      </c>
      <c r="I589" s="6">
        <f>'1'!I589</f>
        <v>2.8054953960395323E-2</v>
      </c>
      <c r="J589" s="6">
        <f>'1'!J589</f>
        <v>4.6044251436786893E-2</v>
      </c>
      <c r="K589" s="6">
        <f>'1'!K589</f>
        <v>4.6044251436786893E-2</v>
      </c>
      <c r="L589" s="6">
        <f>'1'!L589</f>
        <v>4.6044251436786893E-2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3.77103319786425E-2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4.7137914973303122E-2</v>
      </c>
      <c r="I590" s="6">
        <f>'1'!I590</f>
        <v>2.8282748983981875E-2</v>
      </c>
      <c r="J590" s="6">
        <f>'1'!J590</f>
        <v>4.6418112372608587E-2</v>
      </c>
      <c r="K590" s="6">
        <f>'1'!K590</f>
        <v>4.6418112372608587E-2</v>
      </c>
      <c r="L590" s="6">
        <f>'1'!L590</f>
        <v>4.6418112372608587E-2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3.7879996492560401E-2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4.7349995615700503E-2</v>
      </c>
      <c r="I591" s="6">
        <f>'1'!I591</f>
        <v>2.8409997369420299E-2</v>
      </c>
      <c r="J591" s="6">
        <f>'1'!J591</f>
        <v>4.6626954513726455E-2</v>
      </c>
      <c r="K591" s="6">
        <f>'1'!K591</f>
        <v>4.6626954513726455E-2</v>
      </c>
      <c r="L591" s="6">
        <f>'1'!L591</f>
        <v>4.6626954513726455E-2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3.7722380289016103E-2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4.7152975361270125E-2</v>
      </c>
      <c r="I592" s="6">
        <f>'1'!I592</f>
        <v>2.8291785216762077E-2</v>
      </c>
      <c r="J592" s="6">
        <f>'1'!J592</f>
        <v>4.6432942786330186E-2</v>
      </c>
      <c r="K592" s="6">
        <f>'1'!K592</f>
        <v>4.6432942786330186E-2</v>
      </c>
      <c r="L592" s="6">
        <f>'1'!L592</f>
        <v>4.6432942786330186E-2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3.7428647290516301E-2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4.678580911314538E-2</v>
      </c>
      <c r="I593" s="6">
        <f>'1'!I593</f>
        <v>2.8071485467887226E-2</v>
      </c>
      <c r="J593" s="6">
        <f>'1'!J593</f>
        <v>4.6071383218527148E-2</v>
      </c>
      <c r="K593" s="6">
        <f>'1'!K593</f>
        <v>4.6071383218527148E-2</v>
      </c>
      <c r="L593" s="6">
        <f>'1'!L593</f>
        <v>4.6071383218527148E-2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3.7130977336794997E-2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4.6413721670993745E-2</v>
      </c>
      <c r="I594" s="6">
        <f>'1'!I594</f>
        <v>2.784823300259625E-2</v>
      </c>
      <c r="J594" s="6">
        <f>'1'!J594</f>
        <v>4.5704977604023138E-2</v>
      </c>
      <c r="K594" s="6">
        <f>'1'!K594</f>
        <v>4.5704977604023138E-2</v>
      </c>
      <c r="L594" s="6">
        <f>'1'!L594</f>
        <v>4.5704977604023138E-2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3.7029000503554399E-2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4.6286250629442999E-2</v>
      </c>
      <c r="I595" s="6">
        <f>'1'!I595</f>
        <v>2.7771750377665799E-2</v>
      </c>
      <c r="J595" s="6">
        <f>'1'!J595</f>
        <v>4.5579453063230288E-2</v>
      </c>
      <c r="K595" s="6">
        <f>'1'!K595</f>
        <v>4.5579453063230288E-2</v>
      </c>
      <c r="L595" s="6">
        <f>'1'!L595</f>
        <v>4.5579453063230288E-2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3.6929134355359598E-2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4.61614179441995E-2</v>
      </c>
      <c r="I596" s="6">
        <f>'1'!I596</f>
        <v>2.7696850766519697E-2</v>
      </c>
      <c r="J596" s="6">
        <f>'1'!J596</f>
        <v>4.5456526590672286E-2</v>
      </c>
      <c r="K596" s="6">
        <f>'1'!K596</f>
        <v>4.5456526590672286E-2</v>
      </c>
      <c r="L596" s="6">
        <f>'1'!L596</f>
        <v>4.5456526590672286E-2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3.7098900684838503E-2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4.637362585604813E-2</v>
      </c>
      <c r="I597" s="6">
        <f>'1'!I597</f>
        <v>2.7824175513628875E-2</v>
      </c>
      <c r="J597" s="6">
        <f>'1'!J597</f>
        <v>4.5665494057818959E-2</v>
      </c>
      <c r="K597" s="6">
        <f>'1'!K597</f>
        <v>4.5665494057818959E-2</v>
      </c>
      <c r="L597" s="6">
        <f>'1'!L597</f>
        <v>4.5665494057818959E-2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3.7333911781650402E-2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4.6667389727063004E-2</v>
      </c>
      <c r="I598" s="6">
        <f>'1'!I598</f>
        <v>2.8000433836237799E-2</v>
      </c>
      <c r="J598" s="6">
        <f>'1'!J598</f>
        <v>4.5954772113148808E-2</v>
      </c>
      <c r="K598" s="6">
        <f>'1'!K598</f>
        <v>4.5954772113148808E-2</v>
      </c>
      <c r="L598" s="6">
        <f>'1'!L598</f>
        <v>4.5954772113148808E-2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3.7605677712637599E-2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4.7007097140796997E-2</v>
      </c>
      <c r="I599" s="6">
        <f>'1'!I599</f>
        <v>2.8204258284478201E-2</v>
      </c>
      <c r="J599" s="6">
        <f>'1'!J599</f>
        <v>4.6289292146829628E-2</v>
      </c>
      <c r="K599" s="6">
        <f>'1'!K599</f>
        <v>4.6289292146829628E-2</v>
      </c>
      <c r="L599" s="6">
        <f>'1'!L599</f>
        <v>4.6289292146829628E-2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3.7100651606811197E-2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4.6375814508513996E-2</v>
      </c>
      <c r="I600" s="6">
        <f>'1'!I600</f>
        <v>2.7825488705108398E-2</v>
      </c>
      <c r="J600" s="6">
        <f>'1'!J600</f>
        <v>4.5667649289253417E-2</v>
      </c>
      <c r="K600" s="6">
        <f>'1'!K600</f>
        <v>4.5667649289253417E-2</v>
      </c>
      <c r="L600" s="6">
        <f>'1'!L600</f>
        <v>4.5667649289253417E-2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3.6869610232108503E-2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4.6087012790135627E-2</v>
      </c>
      <c r="I601" s="6">
        <f>'1'!I601</f>
        <v>2.7652207674081379E-2</v>
      </c>
      <c r="J601" s="6">
        <f>'1'!J601</f>
        <v>4.5383257613790431E-2</v>
      </c>
      <c r="K601" s="6">
        <f>'1'!K601</f>
        <v>4.5383257613790431E-2</v>
      </c>
      <c r="L601" s="6">
        <f>'1'!L601</f>
        <v>4.5383257613790431E-2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3.7116968209807602E-2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4.6396210262259499E-2</v>
      </c>
      <c r="I602" s="6">
        <f>'1'!I602</f>
        <v>2.7837726157355702E-2</v>
      </c>
      <c r="J602" s="6">
        <f>'1'!J602</f>
        <v>4.5687733596966623E-2</v>
      </c>
      <c r="K602" s="6">
        <f>'1'!K602</f>
        <v>4.5687733596966623E-2</v>
      </c>
      <c r="L602" s="6">
        <f>'1'!L602</f>
        <v>4.5687733596966623E-2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3.7281626911493899E-2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4.6602033639367373E-2</v>
      </c>
      <c r="I603" s="6">
        <f>'1'!I603</f>
        <v>2.7961220183620426E-2</v>
      </c>
      <c r="J603" s="6">
        <f>'1'!J603</f>
        <v>4.589041402211725E-2</v>
      </c>
      <c r="K603" s="6">
        <f>'1'!K603</f>
        <v>4.589041402211725E-2</v>
      </c>
      <c r="L603" s="6">
        <f>'1'!L603</f>
        <v>4.589041402211725E-2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3.7557786871585903E-2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4.6947233589482378E-2</v>
      </c>
      <c r="I604" s="6">
        <f>'1'!I604</f>
        <v>2.8168340153689429E-2</v>
      </c>
      <c r="J604" s="6">
        <f>'1'!J604</f>
        <v>4.6230342720374955E-2</v>
      </c>
      <c r="K604" s="6">
        <f>'1'!K604</f>
        <v>4.6230342720374955E-2</v>
      </c>
      <c r="L604" s="6">
        <f>'1'!L604</f>
        <v>4.6230342720374955E-2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3.7582049776079901E-2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4.6977562220099876E-2</v>
      </c>
      <c r="I605" s="6">
        <f>'1'!I605</f>
        <v>2.8186537332059926E-2</v>
      </c>
      <c r="J605" s="6">
        <f>'1'!J605</f>
        <v>4.6260208228531337E-2</v>
      </c>
      <c r="K605" s="6">
        <f>'1'!K605</f>
        <v>4.6260208228531337E-2</v>
      </c>
      <c r="L605" s="6">
        <f>'1'!L605</f>
        <v>4.6260208228531337E-2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3.7248126565089801E-2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4.6560158206362251E-2</v>
      </c>
      <c r="I606" s="6">
        <f>'1'!I606</f>
        <v>2.7936094923817351E-2</v>
      </c>
      <c r="J606" s="6">
        <f>'1'!J606</f>
        <v>4.584917803287198E-2</v>
      </c>
      <c r="K606" s="6">
        <f>'1'!K606</f>
        <v>4.584917803287198E-2</v>
      </c>
      <c r="L606" s="6">
        <f>'1'!L606</f>
        <v>4.584917803287198E-2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3.6949905530018701E-2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4.6187381912523376E-2</v>
      </c>
      <c r="I607" s="6">
        <f>'1'!I607</f>
        <v>2.7712429147514026E-2</v>
      </c>
      <c r="J607" s="6">
        <f>'1'!J607</f>
        <v>4.5482094085543011E-2</v>
      </c>
      <c r="K607" s="6">
        <f>'1'!K607</f>
        <v>4.5482094085543011E-2</v>
      </c>
      <c r="L607" s="6">
        <f>'1'!L607</f>
        <v>4.5482094085543011E-2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3.6876416645696297E-2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4.6095520807120371E-2</v>
      </c>
      <c r="I608" s="6">
        <f>'1'!I608</f>
        <v>2.7657312484272223E-2</v>
      </c>
      <c r="J608" s="6">
        <f>'1'!J608</f>
        <v>4.539163571215752E-2</v>
      </c>
      <c r="K608" s="6">
        <f>'1'!K608</f>
        <v>4.539163571215752E-2</v>
      </c>
      <c r="L608" s="6">
        <f>'1'!L608</f>
        <v>4.539163571215752E-2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3.7005656388081398E-2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4.6257070485101748E-2</v>
      </c>
      <c r="I609" s="6">
        <f>'1'!I609</f>
        <v>2.7754242291061049E-2</v>
      </c>
      <c r="J609" s="6">
        <f>'1'!J609</f>
        <v>4.5550718503802955E-2</v>
      </c>
      <c r="K609" s="6">
        <f>'1'!K609</f>
        <v>4.5550718503802955E-2</v>
      </c>
      <c r="L609" s="6">
        <f>'1'!L609</f>
        <v>4.5550718503802955E-2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3.68829952283007E-2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4.6103744035375871E-2</v>
      </c>
      <c r="I610" s="6">
        <f>'1'!I610</f>
        <v>2.7662246421225525E-2</v>
      </c>
      <c r="J610" s="6">
        <f>'1'!J610</f>
        <v>4.5399733370559373E-2</v>
      </c>
      <c r="K610" s="6">
        <f>'1'!K610</f>
        <v>4.5399733370559373E-2</v>
      </c>
      <c r="L610" s="6">
        <f>'1'!L610</f>
        <v>4.5399733370559373E-2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3.6766350488074299E-2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4.5957938110092876E-2</v>
      </c>
      <c r="I611" s="6">
        <f>'1'!I611</f>
        <v>2.7574762866055723E-2</v>
      </c>
      <c r="J611" s="6">
        <f>'1'!J611</f>
        <v>4.5256153922291209E-2</v>
      </c>
      <c r="K611" s="6">
        <f>'1'!K611</f>
        <v>4.5256153922291209E-2</v>
      </c>
      <c r="L611" s="6">
        <f>'1'!L611</f>
        <v>4.5256153922291209E-2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3.6550878397084097E-2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4.5688597996355121E-2</v>
      </c>
      <c r="I612" s="6">
        <f>'1'!I612</f>
        <v>2.7413158797813073E-2</v>
      </c>
      <c r="J612" s="6">
        <f>'1'!J612</f>
        <v>4.4990926670024939E-2</v>
      </c>
      <c r="K612" s="6">
        <f>'1'!K612</f>
        <v>4.4990926670024939E-2</v>
      </c>
      <c r="L612" s="6">
        <f>'1'!L612</f>
        <v>4.4990926670024939E-2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3.6665109048263103E-2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4.5831386310328875E-2</v>
      </c>
      <c r="I613" s="6">
        <f>'1'!I613</f>
        <v>2.7498831786197327E-2</v>
      </c>
      <c r="J613" s="6">
        <f>'1'!J613</f>
        <v>4.5131534586333566E-2</v>
      </c>
      <c r="K613" s="6">
        <f>'1'!K613</f>
        <v>4.5131534586333566E-2</v>
      </c>
      <c r="L613" s="6">
        <f>'1'!L613</f>
        <v>4.5131534586333566E-2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3.6749524564759002E-2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4.5936905705948751E-2</v>
      </c>
      <c r="I614" s="6">
        <f>'1'!I614</f>
        <v>2.7562143423569253E-2</v>
      </c>
      <c r="J614" s="6">
        <f>'1'!J614</f>
        <v>4.523544268592064E-2</v>
      </c>
      <c r="K614" s="6">
        <f>'1'!K614</f>
        <v>4.523544268592064E-2</v>
      </c>
      <c r="L614" s="6">
        <f>'1'!L614</f>
        <v>4.523544268592064E-2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3.6696442383010598E-2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4.5870552978763246E-2</v>
      </c>
      <c r="I615" s="6">
        <f>'1'!I615</f>
        <v>2.752233178725795E-2</v>
      </c>
      <c r="J615" s="6">
        <f>'1'!J615</f>
        <v>4.5170103174224582E-2</v>
      </c>
      <c r="K615" s="6">
        <f>'1'!K615</f>
        <v>4.5170103174224582E-2</v>
      </c>
      <c r="L615" s="6">
        <f>'1'!L615</f>
        <v>4.5170103174224582E-2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3.6534974764621503E-2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4.5668718455776879E-2</v>
      </c>
      <c r="I616" s="6">
        <f>'1'!I616</f>
        <v>2.7401231073466127E-2</v>
      </c>
      <c r="J616" s="6">
        <f>'1'!J616</f>
        <v>4.4971350692831223E-2</v>
      </c>
      <c r="K616" s="6">
        <f>'1'!K616</f>
        <v>4.4971350692831223E-2</v>
      </c>
      <c r="L616" s="6">
        <f>'1'!L616</f>
        <v>4.4971350692831223E-2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3.6356599682625203E-2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4.5445749603281502E-2</v>
      </c>
      <c r="I617" s="6">
        <f>'1'!I617</f>
        <v>2.7267449761968904E-2</v>
      </c>
      <c r="J617" s="6">
        <f>'1'!J617</f>
        <v>4.4751786606117089E-2</v>
      </c>
      <c r="K617" s="6">
        <f>'1'!K617</f>
        <v>4.4751786606117089E-2</v>
      </c>
      <c r="L617" s="6">
        <f>'1'!L617</f>
        <v>4.4751786606117089E-2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3.6137535124178097E-2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4.5171918905222624E-2</v>
      </c>
      <c r="I618" s="6">
        <f>'1'!I618</f>
        <v>2.7103151343133573E-2</v>
      </c>
      <c r="J618" s="6">
        <f>'1'!J618</f>
        <v>4.4482137341384745E-2</v>
      </c>
      <c r="K618" s="6">
        <f>'1'!K618</f>
        <v>4.4482137341384745E-2</v>
      </c>
      <c r="L618" s="6">
        <f>'1'!L618</f>
        <v>4.4482137341384745E-2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3.6462614559667698E-2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4.5578268199584625E-2</v>
      </c>
      <c r="I619" s="6">
        <f>'1'!I619</f>
        <v>2.7346960919750772E-2</v>
      </c>
      <c r="J619" s="6">
        <f>'1'!J619</f>
        <v>4.4882281624790327E-2</v>
      </c>
      <c r="K619" s="6">
        <f>'1'!K619</f>
        <v>4.4882281624790327E-2</v>
      </c>
      <c r="L619" s="6">
        <f>'1'!L619</f>
        <v>4.4882281624790327E-2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3.6731762350800903E-2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4.5914702938501126E-2</v>
      </c>
      <c r="I620" s="6">
        <f>'1'!I620</f>
        <v>2.7548821763100678E-2</v>
      </c>
      <c r="J620" s="6">
        <f>'1'!J620</f>
        <v>4.5213578957859046E-2</v>
      </c>
      <c r="K620" s="6">
        <f>'1'!K620</f>
        <v>4.5213578957859046E-2</v>
      </c>
      <c r="L620" s="6">
        <f>'1'!L620</f>
        <v>4.5213578957859046E-2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3.6489385842869197E-2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4.5611732303586498E-2</v>
      </c>
      <c r="I621" s="6">
        <f>'1'!I621</f>
        <v>2.7367039382151896E-2</v>
      </c>
      <c r="J621" s="6">
        <f>'1'!J621</f>
        <v>4.4915234727210901E-2</v>
      </c>
      <c r="K621" s="6">
        <f>'1'!K621</f>
        <v>4.4915234727210901E-2</v>
      </c>
      <c r="L621" s="6">
        <f>'1'!L621</f>
        <v>4.4915234727210901E-2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3.65535198916195E-2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4.5691899864524377E-2</v>
      </c>
      <c r="I622" s="6">
        <f>'1'!I622</f>
        <v>2.7415139918714623E-2</v>
      </c>
      <c r="J622" s="6">
        <f>'1'!J622</f>
        <v>4.4994178118202208E-2</v>
      </c>
      <c r="K622" s="6">
        <f>'1'!K622</f>
        <v>4.4994178118202208E-2</v>
      </c>
      <c r="L622" s="6">
        <f>'1'!L622</f>
        <v>4.4994178118202208E-2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3.6676488922508799E-2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4.5845611153135998E-2</v>
      </c>
      <c r="I623" s="6">
        <f>'1'!I623</f>
        <v>2.7507366691881599E-2</v>
      </c>
      <c r="J623" s="6">
        <f>'1'!J623</f>
        <v>4.5145542213787547E-2</v>
      </c>
      <c r="K623" s="6">
        <f>'1'!K623</f>
        <v>4.5145542213787547E-2</v>
      </c>
      <c r="L623" s="6">
        <f>'1'!L623</f>
        <v>4.5145542213787547E-2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3.6571440927814197E-2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4.5714301159767746E-2</v>
      </c>
      <c r="I624" s="6">
        <f>'1'!I624</f>
        <v>2.7428580695860648E-2</v>
      </c>
      <c r="J624" s="6">
        <f>'1'!J624</f>
        <v>4.5016237342512144E-2</v>
      </c>
      <c r="K624" s="6">
        <f>'1'!K624</f>
        <v>4.5016237342512144E-2</v>
      </c>
      <c r="L624" s="6">
        <f>'1'!L624</f>
        <v>4.5016237342512144E-2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3.6471324952985301E-2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4.5589156191231626E-2</v>
      </c>
      <c r="I625" s="6">
        <f>'1'!I625</f>
        <v>2.7353493714738976E-2</v>
      </c>
      <c r="J625" s="6">
        <f>'1'!J625</f>
        <v>4.4893003355271383E-2</v>
      </c>
      <c r="K625" s="6">
        <f>'1'!K625</f>
        <v>4.4893003355271383E-2</v>
      </c>
      <c r="L625" s="6">
        <f>'1'!L625</f>
        <v>4.4893003355271383E-2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3.6523194397079101E-2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4.5653992996348876E-2</v>
      </c>
      <c r="I626" s="6">
        <f>'1'!I626</f>
        <v>2.7392395797809325E-2</v>
      </c>
      <c r="J626" s="6">
        <f>'1'!J626</f>
        <v>4.495685009324267E-2</v>
      </c>
      <c r="K626" s="6">
        <f>'1'!K626</f>
        <v>4.495685009324267E-2</v>
      </c>
      <c r="L626" s="6">
        <f>'1'!L626</f>
        <v>4.495685009324267E-2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3.63068333584829E-2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4.5383541698103623E-2</v>
      </c>
      <c r="I627" s="6">
        <f>'1'!I627</f>
        <v>2.7230125018862177E-2</v>
      </c>
      <c r="J627" s="6">
        <f>'1'!J627</f>
        <v>4.4690528624412834E-2</v>
      </c>
      <c r="K627" s="6">
        <f>'1'!K627</f>
        <v>4.4690528624412834E-2</v>
      </c>
      <c r="L627" s="6">
        <f>'1'!L627</f>
        <v>4.4690528624412834E-2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3.5470925365745198E-2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4.4338656707181498E-2</v>
      </c>
      <c r="I628" s="6">
        <f>'1'!I628</f>
        <v>2.6603194024308899E-2</v>
      </c>
      <c r="J628" s="6">
        <f>'1'!J628</f>
        <v>4.3661599174466978E-2</v>
      </c>
      <c r="K628" s="6">
        <f>'1'!K628</f>
        <v>4.3661599174466978E-2</v>
      </c>
      <c r="L628" s="6">
        <f>'1'!L628</f>
        <v>4.3661599174466978E-2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3.5855729583340802E-2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4.4819661979176001E-2</v>
      </c>
      <c r="I629" s="6">
        <f>'1'!I629</f>
        <v>2.6891797187505603E-2</v>
      </c>
      <c r="J629" s="6">
        <f>'1'!J629</f>
        <v>4.413525942821183E-2</v>
      </c>
      <c r="K629" s="6">
        <f>'1'!K629</f>
        <v>4.413525942821183E-2</v>
      </c>
      <c r="L629" s="6">
        <f>'1'!L629</f>
        <v>4.413525942821183E-2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3.6367232218422502E-2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4.5459040273028127E-2</v>
      </c>
      <c r="I630" s="6">
        <f>'1'!I630</f>
        <v>2.7275424163816876E-2</v>
      </c>
      <c r="J630" s="6">
        <f>'1'!J630</f>
        <v>4.4764874325464783E-2</v>
      </c>
      <c r="K630" s="6">
        <f>'1'!K630</f>
        <v>4.4764874325464783E-2</v>
      </c>
      <c r="L630" s="6">
        <f>'1'!L630</f>
        <v>4.4764874325464783E-2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3.6440558252417703E-2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4.555069781552213E-2</v>
      </c>
      <c r="I631" s="6">
        <f>'1'!I631</f>
        <v>2.7330418689313275E-2</v>
      </c>
      <c r="J631" s="6">
        <f>'1'!J631</f>
        <v>4.4855132244375567E-2</v>
      </c>
      <c r="K631" s="6">
        <f>'1'!K631</f>
        <v>4.4855132244375567E-2</v>
      </c>
      <c r="L631" s="6">
        <f>'1'!L631</f>
        <v>4.4855132244375567E-2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3.6123835122072998E-2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4.515479390259125E-2</v>
      </c>
      <c r="I632" s="6">
        <f>'1'!I632</f>
        <v>2.7092876341554748E-2</v>
      </c>
      <c r="J632" s="6">
        <f>'1'!J632</f>
        <v>4.4465273839955487E-2</v>
      </c>
      <c r="K632" s="6">
        <f>'1'!K632</f>
        <v>4.4465273839955487E-2</v>
      </c>
      <c r="L632" s="6">
        <f>'1'!L632</f>
        <v>4.4465273839955487E-2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3.5800250811626799E-2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4.4750313514533499E-2</v>
      </c>
      <c r="I633" s="6">
        <f>'1'!I633</f>
        <v>2.6850188108720099E-2</v>
      </c>
      <c r="J633" s="6">
        <f>'1'!J633</f>
        <v>4.4066969924391672E-2</v>
      </c>
      <c r="K633" s="6">
        <f>'1'!K633</f>
        <v>4.4066969924391672E-2</v>
      </c>
      <c r="L633" s="6">
        <f>'1'!L633</f>
        <v>4.4066969924391672E-2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3.6144589571761199E-2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4.5180736964701498E-2</v>
      </c>
      <c r="I634" s="6">
        <f>'1'!I634</f>
        <v>2.7108442178820899E-2</v>
      </c>
      <c r="J634" s="6">
        <f>'1'!J634</f>
        <v>4.4490820747853418E-2</v>
      </c>
      <c r="K634" s="6">
        <f>'1'!K634</f>
        <v>4.4490820747853418E-2</v>
      </c>
      <c r="L634" s="6">
        <f>'1'!L634</f>
        <v>4.4490820747853418E-2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3.6749623213956403E-2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4.5937029017445508E-2</v>
      </c>
      <c r="I635" s="6">
        <f>'1'!I635</f>
        <v>2.7562217410467302E-2</v>
      </c>
      <c r="J635" s="6">
        <f>'1'!J635</f>
        <v>4.5235564114433469E-2</v>
      </c>
      <c r="K635" s="6">
        <f>'1'!K635</f>
        <v>4.5235564114433469E-2</v>
      </c>
      <c r="L635" s="6">
        <f>'1'!L635</f>
        <v>4.5235564114433469E-2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3.6421156683975997E-2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4.5526445854969996E-2</v>
      </c>
      <c r="I636" s="6">
        <f>'1'!I636</f>
        <v>2.7315867512981998E-2</v>
      </c>
      <c r="J636" s="6">
        <f>'1'!J636</f>
        <v>4.4831250614676785E-2</v>
      </c>
      <c r="K636" s="6">
        <f>'1'!K636</f>
        <v>4.4831250614676785E-2</v>
      </c>
      <c r="L636" s="6">
        <f>'1'!L636</f>
        <v>4.4831250614676785E-2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3.6145643042068701E-2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4.5182053802585873E-2</v>
      </c>
      <c r="I637" s="6">
        <f>'1'!I637</f>
        <v>2.7109232281551526E-2</v>
      </c>
      <c r="J637" s="6">
        <f>'1'!J637</f>
        <v>4.449211747743783E-2</v>
      </c>
      <c r="K637" s="6">
        <f>'1'!K637</f>
        <v>4.449211747743783E-2</v>
      </c>
      <c r="L637" s="6">
        <f>'1'!L637</f>
        <v>4.449211747743783E-2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3.5921453152213102E-2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4.4901816440266376E-2</v>
      </c>
      <c r="I638" s="6">
        <f>'1'!I638</f>
        <v>2.6941089864159828E-2</v>
      </c>
      <c r="J638" s="6">
        <f>'1'!J638</f>
        <v>4.4216159379110463E-2</v>
      </c>
      <c r="K638" s="6">
        <f>'1'!K638</f>
        <v>4.4216159379110463E-2</v>
      </c>
      <c r="L638" s="6">
        <f>'1'!L638</f>
        <v>4.4216159379110463E-2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3.62704026451066E-2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4.5338003306383254E-2</v>
      </c>
      <c r="I639" s="6">
        <f>'1'!I639</f>
        <v>2.720280198382995E-2</v>
      </c>
      <c r="J639" s="6">
        <f>'1'!J639</f>
        <v>4.4645685610347798E-2</v>
      </c>
      <c r="K639" s="6">
        <f>'1'!K639</f>
        <v>4.4645685610347798E-2</v>
      </c>
      <c r="L639" s="6">
        <f>'1'!L639</f>
        <v>4.4645685610347798E-2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3.6527585101239997E-2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4.5659481376549994E-2</v>
      </c>
      <c r="I640" s="6">
        <f>'1'!I640</f>
        <v>2.7395688825929999E-2</v>
      </c>
      <c r="J640" s="6">
        <f>'1'!J640</f>
        <v>4.4962254665105117E-2</v>
      </c>
      <c r="K640" s="6">
        <f>'1'!K640</f>
        <v>4.4962254665105117E-2</v>
      </c>
      <c r="L640" s="6">
        <f>'1'!L640</f>
        <v>4.4962254665105117E-2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3.61688462639881E-2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4.5211057829985121E-2</v>
      </c>
      <c r="I641" s="6">
        <f>'1'!I641</f>
        <v>2.7126634697991075E-2</v>
      </c>
      <c r="J641" s="6">
        <f>'1'!J641</f>
        <v>4.4520678609253676E-2</v>
      </c>
      <c r="K641" s="6">
        <f>'1'!K641</f>
        <v>4.4520678609253676E-2</v>
      </c>
      <c r="L641" s="6">
        <f>'1'!L641</f>
        <v>4.4520678609253676E-2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3.64111959430704E-2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4.5513994928838002E-2</v>
      </c>
      <c r="I642" s="6">
        <f>'1'!I642</f>
        <v>2.7308396957302798E-2</v>
      </c>
      <c r="J642" s="6">
        <f>'1'!J642</f>
        <v>4.4818989815940451E-2</v>
      </c>
      <c r="K642" s="6">
        <f>'1'!K642</f>
        <v>4.4818989815940451E-2</v>
      </c>
      <c r="L642" s="6">
        <f>'1'!L642</f>
        <v>4.4818989815940451E-2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3.62589762826247E-2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4.5323720353280875E-2</v>
      </c>
      <c r="I643" s="6">
        <f>'1'!I643</f>
        <v>2.7194232211968525E-2</v>
      </c>
      <c r="J643" s="6">
        <f>'1'!J643</f>
        <v>4.4631620759950953E-2</v>
      </c>
      <c r="K643" s="6">
        <f>'1'!K643</f>
        <v>4.4631620759950953E-2</v>
      </c>
      <c r="L643" s="6">
        <f>'1'!L643</f>
        <v>4.4631620759950953E-2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3.6539413167344999E-2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4.5674266459181247E-2</v>
      </c>
      <c r="I644" s="6">
        <f>'1'!I644</f>
        <v>2.7404559875508751E-2</v>
      </c>
      <c r="J644" s="6">
        <f>'1'!J644</f>
        <v>4.4976813977442215E-2</v>
      </c>
      <c r="K644" s="6">
        <f>'1'!K644</f>
        <v>4.4976813977442215E-2</v>
      </c>
      <c r="L644" s="6">
        <f>'1'!L644</f>
        <v>4.4976813977442215E-2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3.7214416032620698E-2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4.6518020040775876E-2</v>
      </c>
      <c r="I645" s="6">
        <f>'1'!I645</f>
        <v>2.7910812024465523E-2</v>
      </c>
      <c r="J645" s="6">
        <f>'1'!J645</f>
        <v>4.5807683323008982E-2</v>
      </c>
      <c r="K645" s="6">
        <f>'1'!K645</f>
        <v>4.5807683323008982E-2</v>
      </c>
      <c r="L645" s="6">
        <f>'1'!L645</f>
        <v>4.5807683323008982E-2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3.7494481301281003E-2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4.6868101626601252E-2</v>
      </c>
      <c r="I646" s="6">
        <f>'1'!I646</f>
        <v>2.8120860975960754E-2</v>
      </c>
      <c r="J646" s="6">
        <f>'1'!J646</f>
        <v>4.6152419113712213E-2</v>
      </c>
      <c r="K646" s="6">
        <f>'1'!K646</f>
        <v>4.6152419113712213E-2</v>
      </c>
      <c r="L646" s="6">
        <f>'1'!L646</f>
        <v>4.6152419113712213E-2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3.7985761540577499E-2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4.7482201925721876E-2</v>
      </c>
      <c r="I647" s="6">
        <f>'1'!I647</f>
        <v>2.8489321155433123E-2</v>
      </c>
      <c r="J647" s="6">
        <f>'1'!J647</f>
        <v>4.6757142014773448E-2</v>
      </c>
      <c r="K647" s="6">
        <f>'1'!K647</f>
        <v>4.6757142014773448E-2</v>
      </c>
      <c r="L647" s="6">
        <f>'1'!L647</f>
        <v>4.6757142014773448E-2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3.7180240774626602E-2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4.6475300968283256E-2</v>
      </c>
      <c r="I648" s="6">
        <f>'1'!I648</f>
        <v>2.7885180580969952E-2</v>
      </c>
      <c r="J648" s="6">
        <f>'1'!J648</f>
        <v>4.5765616576770009E-2</v>
      </c>
      <c r="K648" s="6">
        <f>'1'!K648</f>
        <v>4.5765616576770009E-2</v>
      </c>
      <c r="L648" s="6">
        <f>'1'!L648</f>
        <v>4.5765616576770009E-2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3.6761101687582197E-2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4.5951377109477748E-2</v>
      </c>
      <c r="I649" s="6">
        <f>'1'!I649</f>
        <v>2.7570826265686646E-2</v>
      </c>
      <c r="J649" s="6">
        <f>'1'!J649</f>
        <v>4.5249693109079545E-2</v>
      </c>
      <c r="K649" s="6">
        <f>'1'!K649</f>
        <v>4.5249693109079545E-2</v>
      </c>
      <c r="L649" s="6">
        <f>'1'!L649</f>
        <v>4.5249693109079545E-2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3.7069973811871298E-2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4.6337467264839123E-2</v>
      </c>
      <c r="I650" s="6">
        <f>'1'!I650</f>
        <v>2.7802480358903474E-2</v>
      </c>
      <c r="J650" s="6">
        <f>'1'!J650</f>
        <v>4.5629887613390402E-2</v>
      </c>
      <c r="K650" s="6">
        <f>'1'!K650</f>
        <v>4.5629887613390402E-2</v>
      </c>
      <c r="L650" s="6">
        <f>'1'!L650</f>
        <v>4.5629887613390402E-2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3.6808149524433099E-2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4.6010186905541373E-2</v>
      </c>
      <c r="I651" s="6">
        <f>'1'!I651</f>
        <v>2.7606112143324826E-2</v>
      </c>
      <c r="J651" s="6">
        <f>'1'!J651</f>
        <v>4.5307604871274325E-2</v>
      </c>
      <c r="K651" s="6">
        <f>'1'!K651</f>
        <v>4.5307604871274325E-2</v>
      </c>
      <c r="L651" s="6">
        <f>'1'!L651</f>
        <v>4.5307604871274325E-2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3.8052554271593098E-2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4.7565692839491372E-2</v>
      </c>
      <c r="I652" s="6">
        <f>'1'!I652</f>
        <v>2.8539415703694823E-2</v>
      </c>
      <c r="J652" s="6">
        <f>'1'!J652</f>
        <v>4.683935801053056E-2</v>
      </c>
      <c r="K652" s="6">
        <f>'1'!K652</f>
        <v>4.683935801053056E-2</v>
      </c>
      <c r="L652" s="6">
        <f>'1'!L652</f>
        <v>4.683935801053056E-2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3.8135102929066397E-2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4.7668878661333E-2</v>
      </c>
      <c r="I653" s="6">
        <f>'1'!I653</f>
        <v>2.8601327196799798E-2</v>
      </c>
      <c r="J653" s="6">
        <f>'1'!J653</f>
        <v>4.6940968170339652E-2</v>
      </c>
      <c r="K653" s="6">
        <f>'1'!K653</f>
        <v>4.6940968170339652E-2</v>
      </c>
      <c r="L653" s="6">
        <f>'1'!L653</f>
        <v>4.6940968170339652E-2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3.8227607714794103E-2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4.778450964349263E-2</v>
      </c>
      <c r="I654" s="6">
        <f>'1'!I654</f>
        <v>2.8670705786095575E-2</v>
      </c>
      <c r="J654" s="6">
        <f>'1'!J654</f>
        <v>4.7054833451115871E-2</v>
      </c>
      <c r="K654" s="6">
        <f>'1'!K654</f>
        <v>4.7054833451115871E-2</v>
      </c>
      <c r="L654" s="6">
        <f>'1'!L654</f>
        <v>4.7054833451115871E-2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3.8076959185752601E-2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4.7596198982190752E-2</v>
      </c>
      <c r="I655" s="6">
        <f>'1'!I655</f>
        <v>2.8557719389314451E-2</v>
      </c>
      <c r="J655" s="6">
        <f>'1'!J655</f>
        <v>4.6869398320134342E-2</v>
      </c>
      <c r="K655" s="6">
        <f>'1'!K655</f>
        <v>4.6869398320134342E-2</v>
      </c>
      <c r="L655" s="6">
        <f>'1'!L655</f>
        <v>4.6869398320134342E-2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3.7356145627535399E-2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4.6695182034419247E-2</v>
      </c>
      <c r="I656" s="6">
        <f>'1'!I656</f>
        <v>2.8017109220651551E-2</v>
      </c>
      <c r="J656" s="6">
        <f>'1'!J656</f>
        <v>4.5982140028057367E-2</v>
      </c>
      <c r="K656" s="6">
        <f>'1'!K656</f>
        <v>4.5982140028057367E-2</v>
      </c>
      <c r="L656" s="6">
        <f>'1'!L656</f>
        <v>4.5982140028057367E-2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3.6448661475582102E-2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4.5560826844477625E-2</v>
      </c>
      <c r="I657" s="6">
        <f>'1'!I657</f>
        <v>2.7336496106686578E-2</v>
      </c>
      <c r="J657" s="6">
        <f>'1'!J657</f>
        <v>4.4865106601632308E-2</v>
      </c>
      <c r="K657" s="6">
        <f>'1'!K657</f>
        <v>4.4865106601632308E-2</v>
      </c>
      <c r="L657" s="6">
        <f>'1'!L657</f>
        <v>4.4865106601632308E-2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3.6940099295913097E-2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4.6175124119891373E-2</v>
      </c>
      <c r="I658" s="6">
        <f>'1'!I658</f>
        <v>2.7705074471934821E-2</v>
      </c>
      <c r="J658" s="6">
        <f>'1'!J658</f>
        <v>4.5470023471130924E-2</v>
      </c>
      <c r="K658" s="6">
        <f>'1'!K658</f>
        <v>4.5470023471130924E-2</v>
      </c>
      <c r="L658" s="6">
        <f>'1'!L658</f>
        <v>4.5470023471130924E-2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3.7454630703391403E-2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4.6818288379239251E-2</v>
      </c>
      <c r="I659" s="6">
        <f>'1'!I659</f>
        <v>2.8090973027543552E-2</v>
      </c>
      <c r="J659" s="6">
        <f>'1'!J659</f>
        <v>4.610336652165329E-2</v>
      </c>
      <c r="K659" s="6">
        <f>'1'!K659</f>
        <v>4.610336652165329E-2</v>
      </c>
      <c r="L659" s="6">
        <f>'1'!L659</f>
        <v>4.610336652165329E-2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3.6596329221884702E-2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4.5745411527355881E-2</v>
      </c>
      <c r="I660" s="6">
        <f>'1'!I660</f>
        <v>2.7447246916413526E-2</v>
      </c>
      <c r="J660" s="6">
        <f>'1'!J660</f>
        <v>4.5046872650405523E-2</v>
      </c>
      <c r="K660" s="6">
        <f>'1'!K660</f>
        <v>4.5046872650405523E-2</v>
      </c>
      <c r="L660" s="6">
        <f>'1'!L660</f>
        <v>4.5046872650405523E-2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3.6207367459714201E-2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4.5259209324642752E-2</v>
      </c>
      <c r="I661" s="6">
        <f>'1'!I661</f>
        <v>2.7155525594785651E-2</v>
      </c>
      <c r="J661" s="6">
        <f>'1'!J661</f>
        <v>4.4568094823806075E-2</v>
      </c>
      <c r="K661" s="6">
        <f>'1'!K661</f>
        <v>4.4568094823806075E-2</v>
      </c>
      <c r="L661" s="6">
        <f>'1'!L661</f>
        <v>4.4568094823806075E-2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3.5907848903018298E-2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4.4884811128772871E-2</v>
      </c>
      <c r="I662" s="6">
        <f>'1'!I662</f>
        <v>2.6930886677263725E-2</v>
      </c>
      <c r="J662" s="6">
        <f>'1'!J662</f>
        <v>4.4199413741118548E-2</v>
      </c>
      <c r="K662" s="6">
        <f>'1'!K662</f>
        <v>4.4199413741118548E-2</v>
      </c>
      <c r="L662" s="6">
        <f>'1'!L662</f>
        <v>4.4199413741118548E-2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3.6685859893572197E-2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4.5857324866965248E-2</v>
      </c>
      <c r="I663" s="6">
        <f>'1'!I663</f>
        <v>2.7514394920179146E-2</v>
      </c>
      <c r="J663" s="6">
        <f>'1'!J663</f>
        <v>4.5157077057556824E-2</v>
      </c>
      <c r="K663" s="6">
        <f>'1'!K663</f>
        <v>4.5157077057556824E-2</v>
      </c>
      <c r="L663" s="6">
        <f>'1'!L663</f>
        <v>4.5157077057556824E-2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3.6923216632163899E-2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4.6154020790204878E-2</v>
      </c>
      <c r="I664" s="6">
        <f>'1'!I664</f>
        <v>2.7692412474122925E-2</v>
      </c>
      <c r="J664" s="6">
        <f>'1'!J664</f>
        <v>4.5449242392261002E-2</v>
      </c>
      <c r="K664" s="6">
        <f>'1'!K664</f>
        <v>4.5449242392261002E-2</v>
      </c>
      <c r="L664" s="6">
        <f>'1'!L664</f>
        <v>4.5449242392261002E-2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3.59710583915379E-2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4.4963822989422378E-2</v>
      </c>
      <c r="I665" s="6">
        <f>'1'!I665</f>
        <v>2.6978293793653425E-2</v>
      </c>
      <c r="J665" s="6">
        <f>'1'!J665</f>
        <v>4.4277219079527648E-2</v>
      </c>
      <c r="K665" s="6">
        <f>'1'!K665</f>
        <v>4.4277219079527648E-2</v>
      </c>
      <c r="L665" s="6">
        <f>'1'!L665</f>
        <v>4.4277219079527648E-2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3.5308615695545699E-2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4.4135769619432122E-2</v>
      </c>
      <c r="I666" s="6">
        <f>'1'!I666</f>
        <v>2.6481461771659276E-2</v>
      </c>
      <c r="J666" s="6">
        <f>'1'!J666</f>
        <v>4.3461810201122789E-2</v>
      </c>
      <c r="K666" s="6">
        <f>'1'!K666</f>
        <v>4.3461810201122789E-2</v>
      </c>
      <c r="L666" s="6">
        <f>'1'!L666</f>
        <v>4.3461810201122789E-2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3.4625313861351398E-2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4.3281642326689247E-2</v>
      </c>
      <c r="I667" s="6">
        <f>'1'!I667</f>
        <v>2.5968985396013548E-2</v>
      </c>
      <c r="J667" s="6">
        <f>'1'!J667</f>
        <v>4.2620725552438073E-2</v>
      </c>
      <c r="K667" s="6">
        <f>'1'!K667</f>
        <v>4.2620725552438073E-2</v>
      </c>
      <c r="L667" s="6">
        <f>'1'!L667</f>
        <v>4.2620725552438073E-2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3.52698756683879E-2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4.4087344585484876E-2</v>
      </c>
      <c r="I668" s="6">
        <f>'1'!I668</f>
        <v>2.6452406751290923E-2</v>
      </c>
      <c r="J668" s="6">
        <f>'1'!J668</f>
        <v>4.341412462426425E-2</v>
      </c>
      <c r="K668" s="6">
        <f>'1'!K668</f>
        <v>4.341412462426425E-2</v>
      </c>
      <c r="L668" s="6">
        <f>'1'!L668</f>
        <v>4.341412462426425E-2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3.6119061223793998E-2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4.5148826529742496E-2</v>
      </c>
      <c r="I669" s="6">
        <f>'1'!I669</f>
        <v>2.70892959178455E-2</v>
      </c>
      <c r="J669" s="6">
        <f>'1'!J669</f>
        <v>4.4459397589730602E-2</v>
      </c>
      <c r="K669" s="6">
        <f>'1'!K669</f>
        <v>4.4459397589730602E-2</v>
      </c>
      <c r="L669" s="6">
        <f>'1'!L669</f>
        <v>4.4459397589730602E-2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3.4369883783903703E-2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4.296235472987963E-2</v>
      </c>
      <c r="I670" s="6">
        <f>'1'!I670</f>
        <v>2.5777412837927775E-2</v>
      </c>
      <c r="J670" s="6">
        <f>'1'!J670</f>
        <v>4.2306313522201204E-2</v>
      </c>
      <c r="K670" s="6">
        <f>'1'!K670</f>
        <v>4.2306313522201204E-2</v>
      </c>
      <c r="L670" s="6">
        <f>'1'!L670</f>
        <v>4.2306313522201204E-2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3.2097583909702403E-2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4.0121979887128005E-2</v>
      </c>
      <c r="I671" s="6">
        <f>'1'!I671</f>
        <v>2.40731879322768E-2</v>
      </c>
      <c r="J671" s="6">
        <f>'1'!J671</f>
        <v>3.9509311603345726E-2</v>
      </c>
      <c r="K671" s="6">
        <f>'1'!K671</f>
        <v>3.9509311603345726E-2</v>
      </c>
      <c r="L671" s="6">
        <f>'1'!L671</f>
        <v>3.9509311603345726E-2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3.2543292465252199E-2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4.0679115581565249E-2</v>
      </c>
      <c r="I672" s="6">
        <f>'1'!I672</f>
        <v>2.4407469348939149E-2</v>
      </c>
      <c r="J672" s="6">
        <f>'1'!J672</f>
        <v>4.0057939757260172E-2</v>
      </c>
      <c r="K672" s="6">
        <f>'1'!K672</f>
        <v>4.0057939757260172E-2</v>
      </c>
      <c r="L672" s="6">
        <f>'1'!L672</f>
        <v>4.0057939757260172E-2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3.25151936443311E-2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4.0643992055413872E-2</v>
      </c>
      <c r="I673" s="6">
        <f>'1'!I673</f>
        <v>2.4386395233248325E-2</v>
      </c>
      <c r="J673" s="6">
        <f>'1'!J673</f>
        <v>4.0023352572300039E-2</v>
      </c>
      <c r="K673" s="6">
        <f>'1'!K673</f>
        <v>4.0023352572300039E-2</v>
      </c>
      <c r="L673" s="6">
        <f>'1'!L673</f>
        <v>4.0023352572300039E-2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3.1190436214858799E-2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3.8988045268573496E-2</v>
      </c>
      <c r="I674" s="6">
        <f>'1'!I674</f>
        <v>2.33928271611441E-2</v>
      </c>
      <c r="J674" s="6">
        <f>'1'!J674</f>
        <v>3.8392692326123468E-2</v>
      </c>
      <c r="K674" s="6">
        <f>'1'!K674</f>
        <v>3.8392692326123468E-2</v>
      </c>
      <c r="L674" s="6">
        <f>'1'!L674</f>
        <v>3.8392692326123468E-2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3.2228875828435498E-2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4.0286094785544374E-2</v>
      </c>
      <c r="I675" s="6">
        <f>'1'!I675</f>
        <v>2.4171656871326622E-2</v>
      </c>
      <c r="J675" s="6">
        <f>'1'!J675</f>
        <v>3.967092044414882E-2</v>
      </c>
      <c r="K675" s="6">
        <f>'1'!K675</f>
        <v>3.967092044414882E-2</v>
      </c>
      <c r="L675" s="6">
        <f>'1'!L675</f>
        <v>3.967092044414882E-2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3.0255413208400701E-2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3.7819266510500875E-2</v>
      </c>
      <c r="I676" s="6">
        <f>'1'!I676</f>
        <v>2.2691559906300528E-2</v>
      </c>
      <c r="J676" s="6">
        <f>'1'!J676</f>
        <v>3.7241760984301091E-2</v>
      </c>
      <c r="K676" s="6">
        <f>'1'!K676</f>
        <v>3.7241760984301091E-2</v>
      </c>
      <c r="L676" s="6">
        <f>'1'!L676</f>
        <v>3.7241760984301091E-2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3.0998183228547398E-2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3.8747729035684249E-2</v>
      </c>
      <c r="I677" s="6">
        <f>'1'!I677</f>
        <v>2.3248637421410548E-2</v>
      </c>
      <c r="J677" s="6">
        <f>'1'!J677</f>
        <v>3.8156045755957324E-2</v>
      </c>
      <c r="K677" s="6">
        <f>'1'!K677</f>
        <v>3.8156045755957324E-2</v>
      </c>
      <c r="L677" s="6">
        <f>'1'!L677</f>
        <v>3.8156045755957324E-2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3.1181531272302498E-2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3.8976914090378123E-2</v>
      </c>
      <c r="I678" s="6">
        <f>'1'!I678</f>
        <v>2.3386148454226874E-2</v>
      </c>
      <c r="J678" s="6">
        <f>'1'!J678</f>
        <v>3.838173112258688E-2</v>
      </c>
      <c r="K678" s="6">
        <f>'1'!K678</f>
        <v>3.838173112258688E-2</v>
      </c>
      <c r="L678" s="6">
        <f>'1'!L678</f>
        <v>3.838173112258688E-2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3.0242614185710101E-2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3.780326773213763E-2</v>
      </c>
      <c r="I679" s="6">
        <f>'1'!I679</f>
        <v>2.2681960639282576E-2</v>
      </c>
      <c r="J679" s="6">
        <f>'1'!J679</f>
        <v>3.7226006509536766E-2</v>
      </c>
      <c r="K679" s="6">
        <f>'1'!K679</f>
        <v>3.7226006509536766E-2</v>
      </c>
      <c r="L679" s="6">
        <f>'1'!L679</f>
        <v>3.7226006509536766E-2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2.7419268874548201E-2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3.4274086093185253E-2</v>
      </c>
      <c r="I680" s="6">
        <f>'1'!I680</f>
        <v>2.0564451655911149E-2</v>
      </c>
      <c r="J680" s="6">
        <f>'1'!J680</f>
        <v>3.375071597127223E-2</v>
      </c>
      <c r="K680" s="6">
        <f>'1'!K680</f>
        <v>3.375071597127223E-2</v>
      </c>
      <c r="L680" s="6">
        <f>'1'!L680</f>
        <v>3.375071597127223E-2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2.3389036694904899E-2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2.9236295868631124E-2</v>
      </c>
      <c r="I681" s="6">
        <f>'1'!I681</f>
        <v>1.7541777521178675E-2</v>
      </c>
      <c r="J681" s="6">
        <f>'1'!J681</f>
        <v>2.8789853512985266E-2</v>
      </c>
      <c r="K681" s="6">
        <f>'1'!K681</f>
        <v>2.8789853512985266E-2</v>
      </c>
      <c r="L681" s="6">
        <f>'1'!L681</f>
        <v>2.8789853512985266E-2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2.7298968571808399E-2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3.4123710714760502E-2</v>
      </c>
      <c r="I682" s="6">
        <f>'1'!I682</f>
        <v>2.0474226428856299E-2</v>
      </c>
      <c r="J682" s="6">
        <f>'1'!J682</f>
        <v>3.360263684605537E-2</v>
      </c>
      <c r="K682" s="6">
        <f>'1'!K682</f>
        <v>3.360263684605537E-2</v>
      </c>
      <c r="L682" s="6">
        <f>'1'!L682</f>
        <v>3.360263684605537E-2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2.52580305993227E-2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3.1572538249153376E-2</v>
      </c>
      <c r="I683" s="6">
        <f>'1'!I683</f>
        <v>1.8943522949492024E-2</v>
      </c>
      <c r="J683" s="6">
        <f>'1'!J683</f>
        <v>3.1090421143313219E-2</v>
      </c>
      <c r="K683" s="6">
        <f>'1'!K683</f>
        <v>3.1090421143313219E-2</v>
      </c>
      <c r="L683" s="6">
        <f>'1'!L683</f>
        <v>3.1090421143313219E-2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2.5859743333478801E-2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3.2324679166848502E-2</v>
      </c>
      <c r="I684" s="6">
        <f>'1'!I684</f>
        <v>1.93948075001091E-2</v>
      </c>
      <c r="J684" s="6">
        <f>'1'!J684</f>
        <v>3.1831076763261246E-2</v>
      </c>
      <c r="K684" s="6">
        <f>'1'!K684</f>
        <v>3.1831076763261246E-2</v>
      </c>
      <c r="L684" s="6">
        <f>'1'!L684</f>
        <v>3.1831076763261246E-2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3.2087631025190598E-2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4.0109538781488249E-2</v>
      </c>
      <c r="I685" s="6">
        <f>'1'!I685</f>
        <v>2.4065723268892947E-2</v>
      </c>
      <c r="J685" s="6">
        <f>'1'!J685</f>
        <v>3.949706047514133E-2</v>
      </c>
      <c r="K685" s="6">
        <f>'1'!K685</f>
        <v>3.949706047514133E-2</v>
      </c>
      <c r="L685" s="6">
        <f>'1'!L685</f>
        <v>3.949706047514133E-2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3.04247191148302E-2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3.8030898893537751E-2</v>
      </c>
      <c r="I686" s="6">
        <f>'1'!I686</f>
        <v>2.2818539336122649E-2</v>
      </c>
      <c r="J686" s="6">
        <f>'1'!J686</f>
        <v>3.745016171104202E-2</v>
      </c>
      <c r="K686" s="6">
        <f>'1'!K686</f>
        <v>3.745016171104202E-2</v>
      </c>
      <c r="L686" s="6">
        <f>'1'!L686</f>
        <v>3.745016171104202E-2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3.1512367162305099E-2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3.9390458952881374E-2</v>
      </c>
      <c r="I687" s="6">
        <f>'1'!I687</f>
        <v>2.3634275371728825E-2</v>
      </c>
      <c r="J687" s="6">
        <f>'1'!J687</f>
        <v>3.878896109679475E-2</v>
      </c>
      <c r="K687" s="6">
        <f>'1'!K687</f>
        <v>3.878896109679475E-2</v>
      </c>
      <c r="L687" s="6">
        <f>'1'!L687</f>
        <v>3.878896109679475E-2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2.6801510183295001E-2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3.3501887729118753E-2</v>
      </c>
      <c r="I688" s="6">
        <f>'1'!I688</f>
        <v>2.010113263747125E-2</v>
      </c>
      <c r="J688" s="6">
        <f>'1'!J688</f>
        <v>3.2990309184983871E-2</v>
      </c>
      <c r="K688" s="6">
        <f>'1'!K688</f>
        <v>3.2990309184983871E-2</v>
      </c>
      <c r="L688" s="6">
        <f>'1'!L688</f>
        <v>3.2990309184983871E-2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2.59218277584338E-2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3.2402284698042252E-2</v>
      </c>
      <c r="I689" s="6">
        <f>'1'!I689</f>
        <v>1.9441370818825351E-2</v>
      </c>
      <c r="J689" s="6">
        <f>'1'!J689</f>
        <v>3.190749724706346E-2</v>
      </c>
      <c r="K689" s="6">
        <f>'1'!K689</f>
        <v>3.190749724706346E-2</v>
      </c>
      <c r="L689" s="6">
        <f>'1'!L689</f>
        <v>3.190749724706346E-2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2.3585906907746701E-2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2.9482383634683376E-2</v>
      </c>
      <c r="I690" s="6">
        <f>'1'!I690</f>
        <v>1.7689430180810026E-2</v>
      </c>
      <c r="J690" s="6">
        <f>'1'!J690</f>
        <v>2.9032183484190125E-2</v>
      </c>
      <c r="K690" s="6">
        <f>'1'!K690</f>
        <v>2.9032183484190125E-2</v>
      </c>
      <c r="L690" s="6">
        <f>'1'!L690</f>
        <v>2.9032183484190125E-2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1.9814146930825401E-2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2.4767683663531749E-2</v>
      </c>
      <c r="I691" s="6">
        <f>'1'!I691</f>
        <v>1.486061019811905E-2</v>
      </c>
      <c r="J691" s="6">
        <f>'1'!J691</f>
        <v>2.4389477645631156E-2</v>
      </c>
      <c r="K691" s="6">
        <f>'1'!K691</f>
        <v>2.4389477645631156E-2</v>
      </c>
      <c r="L691" s="6">
        <f>'1'!L691</f>
        <v>2.4389477645631156E-2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2.01622431231872E-2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2.5202803903984002E-2</v>
      </c>
      <c r="I692" s="6">
        <f>'1'!I692</f>
        <v>1.51216823423904E-2</v>
      </c>
      <c r="J692" s="6">
        <f>'1'!J692</f>
        <v>2.4817953538727996E-2</v>
      </c>
      <c r="K692" s="6">
        <f>'1'!K692</f>
        <v>2.4817953538727996E-2</v>
      </c>
      <c r="L692" s="6">
        <f>'1'!L692</f>
        <v>2.4817953538727996E-2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1.77498295602933E-2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2.2187286950366626E-2</v>
      </c>
      <c r="I693" s="6">
        <f>'1'!I693</f>
        <v>1.3312372170219975E-2</v>
      </c>
      <c r="J693" s="6">
        <f>'1'!J693</f>
        <v>2.184848395370725E-2</v>
      </c>
      <c r="K693" s="6">
        <f>'1'!K693</f>
        <v>2.184848395370725E-2</v>
      </c>
      <c r="L693" s="6">
        <f>'1'!L693</f>
        <v>2.184848395370725E-2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1.9543641325557699E-2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2.4429551656947122E-2</v>
      </c>
      <c r="I694" s="6">
        <f>'1'!I694</f>
        <v>1.4657730994168275E-2</v>
      </c>
      <c r="J694" s="6">
        <f>'1'!J694</f>
        <v>2.4056508962410652E-2</v>
      </c>
      <c r="K694" s="6">
        <f>'1'!K694</f>
        <v>2.4056508962410652E-2</v>
      </c>
      <c r="L694" s="6">
        <f>'1'!L694</f>
        <v>2.4056508962410652E-2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2.59442129640939E-2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3.2430266205117374E-2</v>
      </c>
      <c r="I695" s="6">
        <f>'1'!I695</f>
        <v>1.9458159723070426E-2</v>
      </c>
      <c r="J695" s="6">
        <f>'1'!J695</f>
        <v>3.1935051472584547E-2</v>
      </c>
      <c r="K695" s="6">
        <f>'1'!K695</f>
        <v>3.1935051472584547E-2</v>
      </c>
      <c r="L695" s="6">
        <f>'1'!L695</f>
        <v>3.1935051472584547E-2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2.5069164066100699E-2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3.1336455082625878E-2</v>
      </c>
      <c r="I696" s="6">
        <f>'1'!I696</f>
        <v>1.8801873049575524E-2</v>
      </c>
      <c r="J696" s="6">
        <f>'1'!J696</f>
        <v>3.0857942999989289E-2</v>
      </c>
      <c r="K696" s="6">
        <f>'1'!K696</f>
        <v>3.0857942999989289E-2</v>
      </c>
      <c r="L696" s="6">
        <f>'1'!L696</f>
        <v>3.0857942999989289E-2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2.68837143307721E-2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3.3604642913465127E-2</v>
      </c>
      <c r="I697" s="6">
        <f>'1'!I697</f>
        <v>2.0162785748079073E-2</v>
      </c>
      <c r="J697" s="6">
        <f>'1'!J697</f>
        <v>3.3091495283192912E-2</v>
      </c>
      <c r="K697" s="6">
        <f>'1'!K697</f>
        <v>3.3091495283192912E-2</v>
      </c>
      <c r="L697" s="6">
        <f>'1'!L697</f>
        <v>3.3091495283192912E-2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2.5268966763600201E-2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3.1586208454500248E-2</v>
      </c>
      <c r="I698" s="6">
        <f>'1'!I698</f>
        <v>1.8951725072700151E-2</v>
      </c>
      <c r="J698" s="6">
        <f>'1'!J698</f>
        <v>3.1103882602699091E-2</v>
      </c>
      <c r="K698" s="6">
        <f>'1'!K698</f>
        <v>3.1103882602699091E-2</v>
      </c>
      <c r="L698" s="6">
        <f>'1'!L698</f>
        <v>3.1103882602699091E-2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2.38574399127916E-2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2.98217998909895E-2</v>
      </c>
      <c r="I699" s="6">
        <f>'1'!I699</f>
        <v>1.78930799345937E-2</v>
      </c>
      <c r="J699" s="6">
        <f>'1'!J699</f>
        <v>2.9366416806458E-2</v>
      </c>
      <c r="K699" s="6">
        <f>'1'!K699</f>
        <v>2.9366416806458E-2</v>
      </c>
      <c r="L699" s="6">
        <f>'1'!L699</f>
        <v>2.9366416806458E-2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2.28077729958143E-2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2.8509716244767874E-2</v>
      </c>
      <c r="I700" s="6">
        <f>'1'!I700</f>
        <v>1.7105829746860726E-2</v>
      </c>
      <c r="J700" s="6">
        <f>'1'!J700</f>
        <v>2.8074368862312168E-2</v>
      </c>
      <c r="K700" s="6">
        <f>'1'!K700</f>
        <v>2.8074368862312168E-2</v>
      </c>
      <c r="L700" s="6">
        <f>'1'!L700</f>
        <v>2.8074368862312168E-2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3.1343104615147201E-2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3.9178880768933999E-2</v>
      </c>
      <c r="I701" s="6">
        <f>'1'!I701</f>
        <v>2.3507328461360402E-2</v>
      </c>
      <c r="J701" s="6">
        <f>'1'!J701</f>
        <v>3.8580613741515592E-2</v>
      </c>
      <c r="K701" s="6">
        <f>'1'!K701</f>
        <v>3.8580613741515592E-2</v>
      </c>
      <c r="L701" s="6">
        <f>'1'!L701</f>
        <v>3.8580613741515592E-2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2.4254875158494602E-2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3.0318593948118252E-2</v>
      </c>
      <c r="I702" s="6">
        <f>'1'!I702</f>
        <v>1.8191156368870951E-2</v>
      </c>
      <c r="J702" s="6">
        <f>'1'!J702</f>
        <v>2.9855624748364361E-2</v>
      </c>
      <c r="K702" s="6">
        <f>'1'!K702</f>
        <v>2.9855624748364361E-2</v>
      </c>
      <c r="L702" s="6">
        <f>'1'!L702</f>
        <v>2.9855624748364361E-2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2.3665158020651101E-2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2.9581447525813875E-2</v>
      </c>
      <c r="I703" s="6">
        <f>'1'!I703</f>
        <v>1.7748868515488327E-2</v>
      </c>
      <c r="J703" s="6">
        <f>'1'!J703</f>
        <v>2.9129734655750594E-2</v>
      </c>
      <c r="K703" s="6">
        <f>'1'!K703</f>
        <v>2.9129734655750594E-2</v>
      </c>
      <c r="L703" s="6">
        <f>'1'!L703</f>
        <v>2.9129734655750594E-2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2.3609025055019599E-2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2.95112813187745E-2</v>
      </c>
      <c r="I704" s="6">
        <f>'1'!I704</f>
        <v>1.7706768791264697E-2</v>
      </c>
      <c r="J704" s="6">
        <f>'1'!J704</f>
        <v>2.9060639896575136E-2</v>
      </c>
      <c r="K704" s="6">
        <f>'1'!K704</f>
        <v>2.9060639896575136E-2</v>
      </c>
      <c r="L704" s="6">
        <f>'1'!L704</f>
        <v>2.9060639896575136E-2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2.3172587315642E-2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2.8965734144552502E-2</v>
      </c>
      <c r="I705" s="6">
        <f>'1'!I705</f>
        <v>1.7379440486731498E-2</v>
      </c>
      <c r="J705" s="6">
        <f>'1'!J705</f>
        <v>2.8523423304540087E-2</v>
      </c>
      <c r="K705" s="6">
        <f>'1'!K705</f>
        <v>2.8523423304540087E-2</v>
      </c>
      <c r="L705" s="6">
        <f>'1'!L705</f>
        <v>2.8523423304540087E-2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2.37861075078518E-2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2.973263438481475E-2</v>
      </c>
      <c r="I706" s="6">
        <f>'1'!I706</f>
        <v>1.7839580630888849E-2</v>
      </c>
      <c r="J706" s="6">
        <f>'1'!J706</f>
        <v>2.9278612870120891E-2</v>
      </c>
      <c r="K706" s="6">
        <f>'1'!K706</f>
        <v>2.9278612870120891E-2</v>
      </c>
      <c r="L706" s="6">
        <f>'1'!L706</f>
        <v>2.9278612870120891E-2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3.0407815357521999E-2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3.80097691969025E-2</v>
      </c>
      <c r="I707" s="6">
        <f>'1'!I707</f>
        <v>2.2805861518141499E-2</v>
      </c>
      <c r="J707" s="6">
        <f>'1'!J707</f>
        <v>3.7429354667850363E-2</v>
      </c>
      <c r="K707" s="6">
        <f>'1'!K707</f>
        <v>3.7429354667850363E-2</v>
      </c>
      <c r="L707" s="6">
        <f>'1'!L707</f>
        <v>3.7429354667850363E-2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2.5532649164874199E-2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3.1915811456092749E-2</v>
      </c>
      <c r="I708" s="6">
        <f>'1'!I708</f>
        <v>1.9149486873655648E-2</v>
      </c>
      <c r="J708" s="6">
        <f>'1'!J708</f>
        <v>3.1428452520034948E-2</v>
      </c>
      <c r="K708" s="6">
        <f>'1'!K708</f>
        <v>3.1428452520034948E-2</v>
      </c>
      <c r="L708" s="6">
        <f>'1'!L708</f>
        <v>3.1428452520034948E-2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2.0828261129732899E-2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2.6035326412166125E-2</v>
      </c>
      <c r="I709" s="6">
        <f>'1'!I709</f>
        <v>1.5621195847299674E-2</v>
      </c>
      <c r="J709" s="6">
        <f>'1'!J709</f>
        <v>2.5637763310955092E-2</v>
      </c>
      <c r="K709" s="6">
        <f>'1'!K709</f>
        <v>2.5637763310955092E-2</v>
      </c>
      <c r="L709" s="6">
        <f>'1'!L709</f>
        <v>2.5637763310955092E-2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2.2498811164131001E-2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2.8123513955163749E-2</v>
      </c>
      <c r="I710" s="6">
        <f>'1'!I710</f>
        <v>1.6874108373098252E-2</v>
      </c>
      <c r="J710" s="6">
        <f>'1'!J710</f>
        <v>2.7694063936064245E-2</v>
      </c>
      <c r="K710" s="6">
        <f>'1'!K710</f>
        <v>2.7694063936064245E-2</v>
      </c>
      <c r="L710" s="6">
        <f>'1'!L710</f>
        <v>2.7694063936064245E-2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1.42197888676156E-2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1.7774736084519498E-2</v>
      </c>
      <c r="I711" s="6">
        <f>'1'!I711</f>
        <v>1.0664841650711699E-2</v>
      </c>
      <c r="J711" s="6">
        <f>'1'!J711</f>
        <v>1.7503313361059154E-2</v>
      </c>
      <c r="K711" s="6">
        <f>'1'!K711</f>
        <v>1.7503313361059154E-2</v>
      </c>
      <c r="L711" s="6">
        <f>'1'!L711</f>
        <v>1.7503313361059154E-2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2.0766032011025101E-2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2.5957540013781377E-2</v>
      </c>
      <c r="I712" s="6">
        <f>'1'!I712</f>
        <v>1.5574524008268826E-2</v>
      </c>
      <c r="J712" s="6">
        <f>'1'!J712</f>
        <v>2.5561164721829361E-2</v>
      </c>
      <c r="K712" s="6">
        <f>'1'!K712</f>
        <v>2.5561164721829361E-2</v>
      </c>
      <c r="L712" s="6">
        <f>'1'!L712</f>
        <v>2.5561164721829361E-2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2.7793606982472401E-2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3.4742008728090502E-2</v>
      </c>
      <c r="I713" s="6">
        <f>'1'!I713</f>
        <v>2.0845205236854299E-2</v>
      </c>
      <c r="J713" s="6">
        <f>'1'!J713</f>
        <v>3.4211493361638784E-2</v>
      </c>
      <c r="K713" s="6">
        <f>'1'!K713</f>
        <v>3.4211493361638784E-2</v>
      </c>
      <c r="L713" s="6">
        <f>'1'!L713</f>
        <v>3.4211493361638784E-2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3.07634465458318E-2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3.8454308182289752E-2</v>
      </c>
      <c r="I714" s="6">
        <f>'1'!I714</f>
        <v>2.3072584909373851E-2</v>
      </c>
      <c r="J714" s="6">
        <f>'1'!J714</f>
        <v>3.7867105480320476E-2</v>
      </c>
      <c r="K714" s="6">
        <f>'1'!K714</f>
        <v>3.7867105480320476E-2</v>
      </c>
      <c r="L714" s="6">
        <f>'1'!L714</f>
        <v>3.7867105480320476E-2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2.8209806070061599E-2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3.5262257587576999E-2</v>
      </c>
      <c r="I715" s="6">
        <f>'1'!I715</f>
        <v>2.11573545525462E-2</v>
      </c>
      <c r="J715" s="6">
        <f>'1'!J715</f>
        <v>3.4723797947767435E-2</v>
      </c>
      <c r="K715" s="6">
        <f>'1'!K715</f>
        <v>3.4723797947767435E-2</v>
      </c>
      <c r="L715" s="6">
        <f>'1'!L715</f>
        <v>3.4723797947767435E-2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7.0524515175153903E-3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8.8155643968942377E-3</v>
      </c>
      <c r="I716" s="6">
        <f>'1'!I716</f>
        <v>5.2893386381365429E-3</v>
      </c>
      <c r="J716" s="6">
        <f>'1'!J716</f>
        <v>8.6809494869418483E-3</v>
      </c>
      <c r="K716" s="6">
        <f>'1'!K716</f>
        <v>8.6809494869418483E-3</v>
      </c>
      <c r="L716" s="6">
        <f>'1'!L716</f>
        <v>8.6809494869418483E-3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2-Mbenzal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0.70922949999999996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0.80103842801095104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0.83033683225352595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0.86414822656465495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0.89845702905292002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0.93006755966583399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0.95793710061665904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0.97795854878740895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0.99170180165555799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0.99928360611289901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0.99492095336171704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0.98605523688619301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0.97216505186825097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0.95198285365162205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0.926262024649119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0.89860018461431601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0.86954121926185601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0.83911903127787801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0.80880933654124898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0.77826215626517203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0.74856520867457799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0.71790976306959597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0.68737961634215905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0.65503447051976105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0.62134573111682101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0.58590506333727799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0.54929242636627096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0.51402259872974099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0.48260224265512203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0.45741279452188099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0.43894014974942702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0.427696781643916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0.53462097705489497</v>
      </c>
      <c r="I37" s="6">
        <f>'1'!I37</f>
        <v>0.32077258623293703</v>
      </c>
      <c r="J37" s="6">
        <f>'1'!J37</f>
        <v>0.427696781643916</v>
      </c>
      <c r="K37" s="6">
        <f>'1'!K37</f>
        <v>0.980041923340084</v>
      </c>
      <c r="L37" s="6">
        <f>'1'!L37</f>
        <v>0.427696781643916</v>
      </c>
      <c r="M37" s="6">
        <f>'1'!M37</f>
        <v>0.980041923340084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0.53462097705489497</v>
      </c>
      <c r="S37" s="6">
        <f>'1'!S37</f>
        <v>0.32077258623293703</v>
      </c>
      <c r="T37" s="6">
        <f>'1'!T37</f>
        <v>1.225052404175105</v>
      </c>
      <c r="U37" s="6">
        <f>'1'!U37</f>
        <v>0.73503144250506303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0.42305732502294802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0.52882165627868505</v>
      </c>
      <c r="I38" s="6">
        <f>'1'!I38</f>
        <v>0.31729299376721098</v>
      </c>
      <c r="J38" s="6">
        <f>'1'!J38</f>
        <v>0.42305732502294802</v>
      </c>
      <c r="K38" s="6">
        <f>'1'!K38</f>
        <v>0.96941088241293505</v>
      </c>
      <c r="L38" s="6">
        <f>'1'!L38</f>
        <v>0.42305732502294802</v>
      </c>
      <c r="M38" s="6">
        <f>'1'!M38</f>
        <v>0.96941088241293505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0.52882165627868505</v>
      </c>
      <c r="S38" s="6">
        <f>'1'!S38</f>
        <v>0.31729299376721098</v>
      </c>
      <c r="T38" s="6">
        <f>'1'!T38</f>
        <v>1.2117636030161689</v>
      </c>
      <c r="U38" s="6">
        <f>'1'!U38</f>
        <v>0.72705816180970129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0.42519064679268498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0.53148830849085626</v>
      </c>
      <c r="I39" s="6">
        <f>'1'!I39</f>
        <v>0.31889298509451375</v>
      </c>
      <c r="J39" s="6">
        <f>'1'!J39</f>
        <v>0.42519064679268498</v>
      </c>
      <c r="K39" s="6">
        <f>'1'!K39</f>
        <v>0.97429926329408223</v>
      </c>
      <c r="L39" s="6">
        <f>'1'!L39</f>
        <v>0.42519064679268498</v>
      </c>
      <c r="M39" s="6">
        <f>'1'!M39</f>
        <v>0.97429926329408223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0.53148830849085626</v>
      </c>
      <c r="S39" s="6">
        <f>'1'!S39</f>
        <v>0.31889298509451375</v>
      </c>
      <c r="T39" s="6">
        <f>'1'!T39</f>
        <v>1.2178740791176028</v>
      </c>
      <c r="U39" s="6">
        <f>'1'!U39</f>
        <v>0.73072444747056164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0.43364994460180001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0.54206243075225002</v>
      </c>
      <c r="I40" s="6">
        <f>'1'!I40</f>
        <v>0.32523745845134999</v>
      </c>
      <c r="J40" s="6">
        <f>'1'!J40</f>
        <v>0.43364994460180001</v>
      </c>
      <c r="K40" s="6">
        <f>'1'!K40</f>
        <v>0.99368324477527559</v>
      </c>
      <c r="L40" s="6">
        <f>'1'!L40</f>
        <v>0.43364994460180001</v>
      </c>
      <c r="M40" s="6">
        <f>'1'!M40</f>
        <v>0.99368324477527559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0.54206243075225002</v>
      </c>
      <c r="S40" s="6">
        <f>'1'!S40</f>
        <v>0.32523745845134999</v>
      </c>
      <c r="T40" s="6">
        <f>'1'!T40</f>
        <v>1.2421040559690946</v>
      </c>
      <c r="U40" s="6">
        <f>'1'!U40</f>
        <v>0.74526243358145672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0.44546513028851997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0.55683141286064997</v>
      </c>
      <c r="I41" s="6">
        <f>'1'!I41</f>
        <v>0.33409884771638998</v>
      </c>
      <c r="J41" s="6">
        <f>'1'!J41</f>
        <v>0.44546513028851997</v>
      </c>
      <c r="K41" s="6">
        <f>'1'!K41</f>
        <v>1.0207570451918375</v>
      </c>
      <c r="L41" s="6">
        <f>'1'!L41</f>
        <v>0.44546513028851997</v>
      </c>
      <c r="M41" s="6">
        <f>'1'!M41</f>
        <v>1.0207570451918375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0.55683141286064997</v>
      </c>
      <c r="S41" s="6">
        <f>'1'!S41</f>
        <v>0.33409884771638998</v>
      </c>
      <c r="T41" s="6">
        <f>'1'!T41</f>
        <v>1.2759463064897969</v>
      </c>
      <c r="U41" s="6">
        <f>'1'!U41</f>
        <v>0.76556778389387814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0.459577011122625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0.57447126390328129</v>
      </c>
      <c r="I42" s="6">
        <f>'1'!I42</f>
        <v>0.34468275834196876</v>
      </c>
      <c r="J42" s="6">
        <f>'1'!J42</f>
        <v>0.459577011122625</v>
      </c>
      <c r="K42" s="6">
        <f>'1'!K42</f>
        <v>1.053093586938642</v>
      </c>
      <c r="L42" s="6">
        <f>'1'!L42</f>
        <v>0.459577011122625</v>
      </c>
      <c r="M42" s="6">
        <f>'1'!M42</f>
        <v>1.053093586938642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0.57447126390328129</v>
      </c>
      <c r="S42" s="6">
        <f>'1'!S42</f>
        <v>0.34468275834196876</v>
      </c>
      <c r="T42" s="6">
        <f>'1'!T42</f>
        <v>1.3163669836733025</v>
      </c>
      <c r="U42" s="6">
        <f>'1'!U42</f>
        <v>0.78982019020398142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0.476073754281439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0.59509219285179871</v>
      </c>
      <c r="I43" s="6">
        <f>'1'!I43</f>
        <v>0.35705531571107924</v>
      </c>
      <c r="J43" s="6">
        <f>'1'!J43</f>
        <v>0.476073754281439</v>
      </c>
      <c r="K43" s="6">
        <f>'1'!K43</f>
        <v>1.0908948998970169</v>
      </c>
      <c r="L43" s="6">
        <f>'1'!L43</f>
        <v>0.476073754281439</v>
      </c>
      <c r="M43" s="6">
        <f>'1'!M43</f>
        <v>1.0908948998970169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0.59509219285179871</v>
      </c>
      <c r="S43" s="6">
        <f>'1'!S43</f>
        <v>0.35705531571107924</v>
      </c>
      <c r="T43" s="6">
        <f>'1'!T43</f>
        <v>1.3636186248712712</v>
      </c>
      <c r="U43" s="6">
        <f>'1'!U43</f>
        <v>0.8181711749227627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0.49289571814683603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0.61611964768354499</v>
      </c>
      <c r="I44" s="6">
        <f>'1'!I44</f>
        <v>0.36967178861012701</v>
      </c>
      <c r="J44" s="6">
        <f>'1'!J44</f>
        <v>0.49289571814683603</v>
      </c>
      <c r="K44" s="6">
        <f>'1'!K44</f>
        <v>1.1294414369030561</v>
      </c>
      <c r="L44" s="6">
        <f>'1'!L44</f>
        <v>0.49289571814683603</v>
      </c>
      <c r="M44" s="6">
        <f>'1'!M44</f>
        <v>1.1294414369030561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0.61611964768354499</v>
      </c>
      <c r="S44" s="6">
        <f>'1'!S44</f>
        <v>0.36967178861012701</v>
      </c>
      <c r="T44" s="6">
        <f>'1'!T44</f>
        <v>1.4118017961288201</v>
      </c>
      <c r="U44" s="6">
        <f>'1'!U44</f>
        <v>0.84708107767729213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0.51069196739603295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0.63836495924504122</v>
      </c>
      <c r="I45" s="6">
        <f>'1'!I45</f>
        <v>0.38301897554702469</v>
      </c>
      <c r="J45" s="6">
        <f>'1'!J45</f>
        <v>0.51069196739603295</v>
      </c>
      <c r="K45" s="6">
        <f>'1'!K45</f>
        <v>1.170220491342945</v>
      </c>
      <c r="L45" s="6">
        <f>'1'!L45</f>
        <v>0.51069196739603295</v>
      </c>
      <c r="M45" s="6">
        <f>'1'!M45</f>
        <v>1.170220491342945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0.63836495924504122</v>
      </c>
      <c r="S45" s="6">
        <f>'1'!S45</f>
        <v>0.38301897554702469</v>
      </c>
      <c r="T45" s="6">
        <f>'1'!T45</f>
        <v>1.4627756141786814</v>
      </c>
      <c r="U45" s="6">
        <f>'1'!U45</f>
        <v>0.87766536850720878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0.52865779556317005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0.66082224445396254</v>
      </c>
      <c r="I46" s="6">
        <f>'1'!I46</f>
        <v>0.39649334667237757</v>
      </c>
      <c r="J46" s="6">
        <f>'1'!J46</f>
        <v>0.52865779556317005</v>
      </c>
      <c r="K46" s="6">
        <f>'1'!K46</f>
        <v>1.2113881258611248</v>
      </c>
      <c r="L46" s="6">
        <f>'1'!L46</f>
        <v>0.52865779556317005</v>
      </c>
      <c r="M46" s="6">
        <f>'1'!M46</f>
        <v>1.2113881258611248</v>
      </c>
      <c r="N46" s="3" t="e">
        <f>'1'!N46</f>
        <v>#N/A</v>
      </c>
      <c r="O46" s="3">
        <f>'1'!O46</f>
        <v>1.2113881258611248</v>
      </c>
      <c r="P46" s="3" t="e">
        <f>'1'!P46</f>
        <v>#N/A</v>
      </c>
      <c r="Q46" s="3">
        <f>'1'!Q46</f>
        <v>1.2113881258611248</v>
      </c>
      <c r="R46" s="6">
        <f>'1'!R46</f>
        <v>0.66082224445396254</v>
      </c>
      <c r="S46" s="6">
        <f>'1'!S46</f>
        <v>0.39649334667237757</v>
      </c>
      <c r="T46" s="6">
        <f>'1'!T46</f>
        <v>1.5142351573264059</v>
      </c>
      <c r="U46" s="6">
        <f>'1'!U46</f>
        <v>0.90854109439584363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0.54636388218237897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0.68295485272797374</v>
      </c>
      <c r="I47" s="4">
        <f>'1'!I47</f>
        <v>0.4097729116367842</v>
      </c>
      <c r="J47" s="6">
        <f>'1'!J47</f>
        <v>0.67252603593730809</v>
      </c>
      <c r="K47" s="6">
        <f>'1'!K47</f>
        <v>0.67252603593730809</v>
      </c>
      <c r="L47" s="6">
        <f>'1'!L47</f>
        <v>0.67252603593730809</v>
      </c>
      <c r="M47" s="6">
        <f>'1'!M47</f>
        <v>0.67252603593730809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0.84065754492163514</v>
      </c>
      <c r="S47" s="6">
        <f>'1'!S47</f>
        <v>0.50439452695298104</v>
      </c>
      <c r="T47" s="6">
        <f>'1'!T47</f>
        <v>0.84065754492163514</v>
      </c>
      <c r="U47" s="6">
        <f>'1'!U47</f>
        <v>0.50439452695298104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0.563576340188785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0.70447042523598125</v>
      </c>
      <c r="I48" s="4">
        <f>'1'!I48</f>
        <v>0.42268225514158875</v>
      </c>
      <c r="J48" s="6">
        <f>'1'!J48</f>
        <v>0.69371306262279753</v>
      </c>
      <c r="K48" s="6">
        <f>'1'!K48</f>
        <v>0.69371306262279753</v>
      </c>
      <c r="L48" s="6">
        <f>'1'!L48</f>
        <v>0.69371306262279753</v>
      </c>
      <c r="M48" s="6">
        <f>'1'!M48</f>
        <v>0.69371306262279753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0.86714132827849688</v>
      </c>
      <c r="S48" s="6">
        <f>'1'!S48</f>
        <v>0.52028479696709817</v>
      </c>
      <c r="T48" s="6">
        <f>'1'!T48</f>
        <v>0.86714132827849688</v>
      </c>
      <c r="U48" s="6">
        <f>'1'!U48</f>
        <v>0.52028479696709817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0.58085592269208697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0.72606990336510868</v>
      </c>
      <c r="I49" s="4">
        <f>'1'!I49</f>
        <v>0.43564194201906525</v>
      </c>
      <c r="J49" s="6">
        <f>'1'!J49</f>
        <v>0.71498271367875477</v>
      </c>
      <c r="K49" s="6">
        <f>'1'!K49</f>
        <v>0.71498271367875477</v>
      </c>
      <c r="L49" s="6">
        <f>'1'!L49</f>
        <v>0.71498271367875477</v>
      </c>
      <c r="M49" s="6">
        <f>'1'!M49</f>
        <v>0.71498271367875477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0.89372839209844346</v>
      </c>
      <c r="S49" s="6">
        <f>'1'!S49</f>
        <v>0.53623703525906607</v>
      </c>
      <c r="T49" s="6">
        <f>'1'!T49</f>
        <v>0.89372839209844346</v>
      </c>
      <c r="U49" s="6">
        <f>'1'!U49</f>
        <v>0.53623703525906607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0.59709048598039005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0.74636310747548751</v>
      </c>
      <c r="I50" s="4">
        <f>'1'!I50</f>
        <v>0.44781786448529254</v>
      </c>
      <c r="J50" s="6">
        <f>'1'!J50</f>
        <v>0.73496603770420943</v>
      </c>
      <c r="K50" s="6">
        <f>'1'!K50</f>
        <v>0.73496603770420943</v>
      </c>
      <c r="L50" s="6">
        <f>'1'!L50</f>
        <v>0.73496603770420943</v>
      </c>
      <c r="M50" s="6">
        <f>'1'!M50</f>
        <v>0.73496603770420943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0.91870754713026181</v>
      </c>
      <c r="S50" s="6">
        <f>'1'!S50</f>
        <v>0.55122452827815704</v>
      </c>
      <c r="T50" s="6">
        <f>'1'!T50</f>
        <v>0.91870754713026181</v>
      </c>
      <c r="U50" s="6">
        <f>'1'!U50</f>
        <v>0.55122452827815704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0.61306097738868803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0.76632622173586007</v>
      </c>
      <c r="I51" s="4">
        <f>'1'!I51</f>
        <v>0.459795733041516</v>
      </c>
      <c r="J51" s="6">
        <f>'1'!J51</f>
        <v>0.75462431239815819</v>
      </c>
      <c r="K51" s="6">
        <f>'1'!K51</f>
        <v>0.75462431239815819</v>
      </c>
      <c r="L51" s="6">
        <f>'1'!L51</f>
        <v>0.75462431239815819</v>
      </c>
      <c r="M51" s="6">
        <f>'1'!M51</f>
        <v>0.75462431239815819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0.94328039049769774</v>
      </c>
      <c r="S51" s="6">
        <f>'1'!S51</f>
        <v>0.56596823429861864</v>
      </c>
      <c r="T51" s="6">
        <f>'1'!T51</f>
        <v>0.94328039049769774</v>
      </c>
      <c r="U51" s="6">
        <f>'1'!U51</f>
        <v>0.56596823429861864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0.62835935456782399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0.78544919320978002</v>
      </c>
      <c r="I52" s="4">
        <f>'1'!I52</f>
        <v>0.47126951592586797</v>
      </c>
      <c r="J52" s="6">
        <f>'1'!J52</f>
        <v>0.77345527340433196</v>
      </c>
      <c r="K52" s="6">
        <f>'1'!K52</f>
        <v>0.77345527340433196</v>
      </c>
      <c r="L52" s="6">
        <f>'1'!L52</f>
        <v>0.77345527340433196</v>
      </c>
      <c r="M52" s="6">
        <f>'1'!M52</f>
        <v>0.77345527340433196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0.96681909175541492</v>
      </c>
      <c r="S52" s="6">
        <f>'1'!S52</f>
        <v>0.58009145505324899</v>
      </c>
      <c r="T52" s="6">
        <f>'1'!T52</f>
        <v>0.96681909175541492</v>
      </c>
      <c r="U52" s="6">
        <f>'1'!U52</f>
        <v>0.58009145505324899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0.64291662338564304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0.80364577923205383</v>
      </c>
      <c r="I53" s="4">
        <f>'1'!I53</f>
        <v>0.48218746753923225</v>
      </c>
      <c r="J53" s="6">
        <f>'1'!J53</f>
        <v>0.79137399499518124</v>
      </c>
      <c r="K53" s="6">
        <f>'1'!K53</f>
        <v>0.79137399499518124</v>
      </c>
      <c r="L53" s="6">
        <f>'1'!L53</f>
        <v>0.79137399499518124</v>
      </c>
      <c r="M53" s="6">
        <f>'1'!M53</f>
        <v>0.79137399499518124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0.98921749374397661</v>
      </c>
      <c r="S53" s="6">
        <f>'1'!S53</f>
        <v>0.59353049624638587</v>
      </c>
      <c r="T53" s="6">
        <f>'1'!T53</f>
        <v>0.98921749374397661</v>
      </c>
      <c r="U53" s="6">
        <f>'1'!U53</f>
        <v>0.59353049624638587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0.65662298805142605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0.82077873506428256</v>
      </c>
      <c r="I54" s="4">
        <f>'1'!I54</f>
        <v>0.49246724103856954</v>
      </c>
      <c r="J54" s="6">
        <f>'1'!J54</f>
        <v>0.80824532817879247</v>
      </c>
      <c r="K54" s="6">
        <f>'1'!K54</f>
        <v>0.80824532817879247</v>
      </c>
      <c r="L54" s="6">
        <f>'1'!L54</f>
        <v>0.80824532817879247</v>
      </c>
      <c r="M54" s="6">
        <f>'1'!M54</f>
        <v>0.80824532817879247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1.0103066602234905</v>
      </c>
      <c r="S54" s="6">
        <f>'1'!S54</f>
        <v>0.60618399613409435</v>
      </c>
      <c r="T54" s="6">
        <f>'1'!T54</f>
        <v>1.0103066602234905</v>
      </c>
      <c r="U54" s="6">
        <f>'1'!U54</f>
        <v>0.60618399613409435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0.67047237095984902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0.83809046369981122</v>
      </c>
      <c r="I55" s="4">
        <f>'1'!I55</f>
        <v>0.50285427821988682</v>
      </c>
      <c r="J55" s="6">
        <f>'1'!J55</f>
        <v>0.82529270427981838</v>
      </c>
      <c r="K55" s="6">
        <f>'1'!K55</f>
        <v>0.82529270427981838</v>
      </c>
      <c r="L55" s="6">
        <f>'1'!L55</f>
        <v>0.82529270427981838</v>
      </c>
      <c r="M55" s="6">
        <f>'1'!M55</f>
        <v>0.82529270427981838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1.031615880349773</v>
      </c>
      <c r="S55" s="6">
        <f>'1'!S55</f>
        <v>0.61896952820986373</v>
      </c>
      <c r="T55" s="6">
        <f>'1'!T55</f>
        <v>1.031615880349773</v>
      </c>
      <c r="U55" s="6">
        <f>'1'!U55</f>
        <v>0.61896952820986373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0.68311145379388805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0.85388931724236006</v>
      </c>
      <c r="I56" s="4">
        <f>'1'!I56</f>
        <v>0.51233359034541603</v>
      </c>
      <c r="J56" s="6">
        <f>'1'!J56</f>
        <v>0.84085030710361219</v>
      </c>
      <c r="K56" s="6">
        <f>'1'!K56</f>
        <v>0.84085030710361219</v>
      </c>
      <c r="L56" s="6">
        <f>'1'!L56</f>
        <v>0.84085030710361219</v>
      </c>
      <c r="M56" s="6">
        <f>'1'!M56</f>
        <v>0.84085030710361219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1.0510628838795153</v>
      </c>
      <c r="S56" s="6">
        <f>'1'!S56</f>
        <v>0.63063773032770909</v>
      </c>
      <c r="T56" s="6">
        <f>'1'!T56</f>
        <v>1.0510628838795153</v>
      </c>
      <c r="U56" s="6">
        <f>'1'!U56</f>
        <v>0.63063773032770909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0.69507692876993898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0.86884616096242373</v>
      </c>
      <c r="I57" s="4">
        <f>'1'!I57</f>
        <v>0.52130769657745424</v>
      </c>
      <c r="J57" s="6">
        <f>'1'!J57</f>
        <v>0.85557875771350167</v>
      </c>
      <c r="K57" s="6">
        <f>'1'!K57</f>
        <v>0.85557875771350167</v>
      </c>
      <c r="L57" s="6">
        <f>'1'!L57</f>
        <v>0.85557875771350167</v>
      </c>
      <c r="M57" s="6">
        <f>'1'!M57</f>
        <v>0.85557875771350167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1.0694734471418772</v>
      </c>
      <c r="S57" s="6">
        <f>'1'!S57</f>
        <v>0.64168406828512625</v>
      </c>
      <c r="T57" s="6">
        <f>'1'!T57</f>
        <v>1.0694734471418772</v>
      </c>
      <c r="U57" s="6">
        <f>'1'!U57</f>
        <v>0.64168406828512625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0.70706108813332103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0.88382636016665128</v>
      </c>
      <c r="I58" s="4">
        <f>'1'!I58</f>
        <v>0.53029581609999077</v>
      </c>
      <c r="J58" s="6">
        <f>'1'!J58</f>
        <v>0.87033020716602227</v>
      </c>
      <c r="K58" s="6">
        <f>'1'!K58</f>
        <v>0.87033020716602227</v>
      </c>
      <c r="L58" s="6">
        <f>'1'!L58</f>
        <v>0.87033020716602227</v>
      </c>
      <c r="M58" s="6">
        <f>'1'!M58</f>
        <v>0.87033020716602227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1.0879127589575279</v>
      </c>
      <c r="S58" s="6">
        <f>'1'!S58</f>
        <v>0.65274765537451673</v>
      </c>
      <c r="T58" s="6">
        <f>'1'!T58</f>
        <v>1.0879127589575279</v>
      </c>
      <c r="U58" s="6">
        <f>'1'!U58</f>
        <v>0.65274765537451673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0.718385088100713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0.89798136012589125</v>
      </c>
      <c r="I59" s="4">
        <f>'1'!I59</f>
        <v>0.53878881607553475</v>
      </c>
      <c r="J59" s="6">
        <f>'1'!J59</f>
        <v>0.88426905828224989</v>
      </c>
      <c r="K59" s="6">
        <f>'1'!K59</f>
        <v>0.88426905828224989</v>
      </c>
      <c r="L59" s="6">
        <f>'1'!L59</f>
        <v>0.88426905828224989</v>
      </c>
      <c r="M59" s="6">
        <f>'1'!M59</f>
        <v>0.88426905828224989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1.1053363228528124</v>
      </c>
      <c r="S59" s="6">
        <f>'1'!S59</f>
        <v>0.66320179371168742</v>
      </c>
      <c r="T59" s="6">
        <f>'1'!T59</f>
        <v>1.1053363228528124</v>
      </c>
      <c r="U59" s="6">
        <f>'1'!U59</f>
        <v>0.66320179371168742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0.72951920083398802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0.911899001042485</v>
      </c>
      <c r="I60" s="4">
        <f>'1'!I60</f>
        <v>0.54713940062549105</v>
      </c>
      <c r="J60" s="6">
        <f>'1'!J60</f>
        <v>0.89797417486184294</v>
      </c>
      <c r="K60" s="6">
        <f>'1'!K60</f>
        <v>0.89797417486184294</v>
      </c>
      <c r="L60" s="6">
        <f>'1'!L60</f>
        <v>0.89797417486184294</v>
      </c>
      <c r="M60" s="6">
        <f>'1'!M60</f>
        <v>0.89797417486184294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1.1224677185773038</v>
      </c>
      <c r="S60" s="6">
        <f>'1'!S60</f>
        <v>0.67348063114638224</v>
      </c>
      <c r="T60" s="6">
        <f>'1'!T60</f>
        <v>1.1224677185773038</v>
      </c>
      <c r="U60" s="6">
        <f>'1'!U60</f>
        <v>0.67348063114638224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0.74075139242016597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0.92593924052520749</v>
      </c>
      <c r="I61" s="4">
        <f>'1'!I61</f>
        <v>0.55556354431512445</v>
      </c>
      <c r="J61" s="6">
        <f>'1'!J61</f>
        <v>0.91180001791019272</v>
      </c>
      <c r="K61" s="6">
        <f>'1'!K61</f>
        <v>0.91180001791019272</v>
      </c>
      <c r="L61" s="6">
        <f>'1'!L61</f>
        <v>0.91180001791019272</v>
      </c>
      <c r="M61" s="6">
        <f>'1'!M61</f>
        <v>0.91180001791019272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1.1397500223877408</v>
      </c>
      <c r="S61" s="6">
        <f>'1'!S61</f>
        <v>0.68385001343264451</v>
      </c>
      <c r="T61" s="6">
        <f>'1'!T61</f>
        <v>1.1397500223877408</v>
      </c>
      <c r="U61" s="6">
        <f>'1'!U61</f>
        <v>0.68385001343264451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0.751000403701228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0.93875050462653498</v>
      </c>
      <c r="I62" s="4">
        <f>'1'!I62</f>
        <v>0.56325030277592103</v>
      </c>
      <c r="J62" s="6">
        <f>'1'!J62</f>
        <v>0.92441565220431432</v>
      </c>
      <c r="K62" s="6">
        <f>'1'!K62</f>
        <v>0.92441565220431432</v>
      </c>
      <c r="L62" s="6">
        <f>'1'!L62</f>
        <v>0.92441565220431432</v>
      </c>
      <c r="M62" s="6">
        <f>'1'!M62</f>
        <v>0.92441565220431432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1.1555195652553929</v>
      </c>
      <c r="S62" s="6">
        <f>'1'!S62</f>
        <v>0.69331173915323574</v>
      </c>
      <c r="T62" s="6">
        <f>'1'!T62</f>
        <v>1.1555195652553929</v>
      </c>
      <c r="U62" s="6">
        <f>'1'!U62</f>
        <v>0.69331173915323574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0.76125035897490201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0.95156294871862745</v>
      </c>
      <c r="I63" s="4">
        <f>'1'!I63</f>
        <v>0.57093776923117656</v>
      </c>
      <c r="J63" s="6">
        <f>'1'!J63</f>
        <v>0.93703244847057565</v>
      </c>
      <c r="K63" s="6">
        <f>'1'!K63</f>
        <v>0.93703244847057565</v>
      </c>
      <c r="L63" s="6">
        <f>'1'!L63</f>
        <v>0.93703244847057565</v>
      </c>
      <c r="M63" s="6">
        <f>'1'!M63</f>
        <v>0.93703244847057565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1.1712905605882196</v>
      </c>
      <c r="S63" s="6">
        <f>'1'!S63</f>
        <v>0.70277433635293174</v>
      </c>
      <c r="T63" s="6">
        <f>'1'!T63</f>
        <v>1.1712905605882196</v>
      </c>
      <c r="U63" s="6">
        <f>'1'!U63</f>
        <v>0.70277433635293174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0.77123480945555101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0.96404351181943881</v>
      </c>
      <c r="I64" s="4">
        <f>'1'!I64</f>
        <v>0.5784261070916632</v>
      </c>
      <c r="J64" s="6">
        <f>'1'!J64</f>
        <v>0.94932243161503571</v>
      </c>
      <c r="K64" s="6">
        <f>'1'!K64</f>
        <v>0.94932243161503571</v>
      </c>
      <c r="L64" s="6">
        <f>'1'!L64</f>
        <v>0.94932243161503571</v>
      </c>
      <c r="M64" s="6">
        <f>'1'!M64</f>
        <v>0.94932243161503571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1.1866530395187946</v>
      </c>
      <c r="S64" s="6">
        <f>'1'!S64</f>
        <v>0.71199182371127678</v>
      </c>
      <c r="T64" s="6">
        <f>'1'!T64</f>
        <v>1.1866530395187946</v>
      </c>
      <c r="U64" s="6">
        <f>'1'!U64</f>
        <v>0.71199182371127678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0.78101516516488101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0.97626895645610123</v>
      </c>
      <c r="I65" s="4">
        <f>'1'!I65</f>
        <v>0.58576137387366078</v>
      </c>
      <c r="J65" s="6">
        <f>'1'!J65</f>
        <v>0.96136119199022629</v>
      </c>
      <c r="K65" s="6">
        <f>'1'!K65</f>
        <v>0.96136119199022629</v>
      </c>
      <c r="L65" s="6">
        <f>'1'!L65</f>
        <v>0.96136119199022629</v>
      </c>
      <c r="M65" s="6">
        <f>'1'!M65</f>
        <v>0.96136119199022629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1.2017014899877829</v>
      </c>
      <c r="S65" s="6">
        <f>'1'!S65</f>
        <v>0.72102089399266966</v>
      </c>
      <c r="T65" s="6">
        <f>'1'!T65</f>
        <v>1.2017014899877829</v>
      </c>
      <c r="U65" s="6">
        <f>'1'!U65</f>
        <v>0.72102089399266966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0.79019926265664298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0.98774907832080372</v>
      </c>
      <c r="I66" s="4">
        <f>'1'!I66</f>
        <v>0.59264944699248223</v>
      </c>
      <c r="J66" s="6">
        <f>'1'!J66</f>
        <v>0.97266601077715831</v>
      </c>
      <c r="K66" s="6">
        <f>'1'!K66</f>
        <v>0.97266601077715831</v>
      </c>
      <c r="L66" s="6">
        <f>'1'!L66</f>
        <v>0.97266601077715831</v>
      </c>
      <c r="M66" s="6">
        <f>'1'!M66</f>
        <v>0.97266601077715831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1.2158325134714478</v>
      </c>
      <c r="S66" s="6">
        <f>'1'!S66</f>
        <v>0.72949950808286879</v>
      </c>
      <c r="T66" s="6">
        <f>'1'!T66</f>
        <v>1.2158325134714478</v>
      </c>
      <c r="U66" s="6">
        <f>'1'!U66</f>
        <v>0.72949950808286879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0.79755596204927404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0.99694495256159255</v>
      </c>
      <c r="I67" s="4">
        <f>'1'!I67</f>
        <v>0.59816697153695553</v>
      </c>
      <c r="J67" s="6">
        <f>'1'!J67</f>
        <v>0.98172146272311445</v>
      </c>
      <c r="K67" s="6">
        <f>'1'!K67</f>
        <v>0.98172146272311445</v>
      </c>
      <c r="L67" s="6">
        <f>'1'!L67</f>
        <v>0.98172146272311445</v>
      </c>
      <c r="M67" s="6">
        <f>'1'!M67</f>
        <v>0.98172146272311445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1.2271518284038931</v>
      </c>
      <c r="S67" s="6">
        <f>'1'!S67</f>
        <v>0.73629109704233586</v>
      </c>
      <c r="T67" s="6">
        <f>'1'!T67</f>
        <v>1.2271518284038931</v>
      </c>
      <c r="U67" s="6">
        <f>'1'!U67</f>
        <v>0.73629109704233586</v>
      </c>
      <c r="V67" s="13">
        <f>'1'!V67</f>
        <v>255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0.80322121958171699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1.0040265244771462</v>
      </c>
      <c r="I68" s="4">
        <f>'1'!I68</f>
        <v>0.60241591468628775</v>
      </c>
      <c r="J68" s="6">
        <f>'1'!J68</f>
        <v>0.98869489803812671</v>
      </c>
      <c r="K68" s="6">
        <f>'1'!K68</f>
        <v>0.98869489803812671</v>
      </c>
      <c r="L68" s="6">
        <f>'1'!L68</f>
        <v>0.98869489803812671</v>
      </c>
      <c r="M68" s="6">
        <f>'1'!M68</f>
        <v>0.98869489803812671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1.2358686225476583</v>
      </c>
      <c r="S68" s="6">
        <f>'1'!S68</f>
        <v>0.74152117352859503</v>
      </c>
      <c r="T68" s="6">
        <f>'1'!T68</f>
        <v>1.2358686225476583</v>
      </c>
      <c r="U68" s="6">
        <f>'1'!U68</f>
        <v>0.74152117352859503</v>
      </c>
      <c r="V68" s="13">
        <f>'1'!V68</f>
        <v>255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0.80862683719338002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1.010783546491725</v>
      </c>
      <c r="I69" s="4">
        <f>'1'!I69</f>
        <v>0.60647012789503507</v>
      </c>
      <c r="J69" s="6">
        <f>'1'!J69</f>
        <v>0.99534873937486268</v>
      </c>
      <c r="K69" s="6">
        <f>'1'!K69</f>
        <v>0.99534873937486268</v>
      </c>
      <c r="L69" s="6">
        <f>'1'!L69</f>
        <v>0.99534873937486268</v>
      </c>
      <c r="M69" s="6">
        <f>'1'!M69</f>
        <v>0.99534873937486268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1.2441859242185784</v>
      </c>
      <c r="S69" s="6">
        <f>'1'!S69</f>
        <v>0.74651155453114704</v>
      </c>
      <c r="T69" s="6">
        <f>'1'!T69</f>
        <v>1.2441859242185784</v>
      </c>
      <c r="U69" s="6">
        <f>'1'!U69</f>
        <v>0.74651155453114704</v>
      </c>
      <c r="V69" s="13">
        <f>'1'!V69</f>
        <v>255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0.81196693277784804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1.01495866597231</v>
      </c>
      <c r="I70" s="4">
        <f>'1'!I70</f>
        <v>0.60897519958338608</v>
      </c>
      <c r="J70" s="6">
        <f>'1'!J70</f>
        <v>0.99946010419294218</v>
      </c>
      <c r="K70" s="6">
        <f>'1'!K70</f>
        <v>0.99946010419294218</v>
      </c>
      <c r="L70" s="6">
        <f>'1'!L70</f>
        <v>0.99946010419294218</v>
      </c>
      <c r="M70" s="6">
        <f>'1'!M70</f>
        <v>0.99946010419294218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1.2493251302411776</v>
      </c>
      <c r="S70" s="6">
        <f>'1'!S70</f>
        <v>0.74959507814470661</v>
      </c>
      <c r="T70" s="6">
        <f>'1'!T70</f>
        <v>1.2493251302411776</v>
      </c>
      <c r="U70" s="6">
        <f>'1'!U70</f>
        <v>0.74959507814470661</v>
      </c>
      <c r="V70" s="13">
        <f>'1'!V70</f>
        <v>255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0.81240554712637203</v>
      </c>
      <c r="D71" s="3">
        <f>'1'!D71</f>
        <v>0.81240554712637203</v>
      </c>
      <c r="E71" s="54">
        <f>'1'!E71</f>
        <v>255</v>
      </c>
      <c r="F71" s="3">
        <f>'1'!F71</f>
        <v>0.81240554712637203</v>
      </c>
      <c r="G71" s="54">
        <f>'1'!G71</f>
        <v>255</v>
      </c>
      <c r="H71" s="4">
        <f>'1'!H71</f>
        <v>1.015506933907965</v>
      </c>
      <c r="I71" s="4">
        <f>'1'!I71</f>
        <v>0.60930416034477908</v>
      </c>
      <c r="J71" s="6">
        <f>'1'!J71</f>
        <v>1</v>
      </c>
      <c r="K71" s="6">
        <f>'1'!K71</f>
        <v>1</v>
      </c>
      <c r="L71" s="6">
        <f>'1'!L71</f>
        <v>1</v>
      </c>
      <c r="M71" s="6">
        <f>'1'!M71</f>
        <v>1</v>
      </c>
      <c r="N71" s="3">
        <f>'1'!N71</f>
        <v>1</v>
      </c>
      <c r="O71" s="3">
        <f>'1'!O71</f>
        <v>1</v>
      </c>
      <c r="P71" s="3">
        <f>'1'!P71</f>
        <v>1</v>
      </c>
      <c r="Q71" s="3">
        <f>'1'!Q71</f>
        <v>1</v>
      </c>
      <c r="R71" s="6">
        <f>'1'!R71</f>
        <v>1.25</v>
      </c>
      <c r="S71" s="6">
        <f>'1'!S71</f>
        <v>0.75</v>
      </c>
      <c r="T71" s="6">
        <f>'1'!T71</f>
        <v>1.25</v>
      </c>
      <c r="U71" s="6">
        <f>'1'!U71</f>
        <v>0.75</v>
      </c>
      <c r="V71" s="13">
        <f>'1'!V71</f>
        <v>255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0.81156727612246604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1.0144590951530825</v>
      </c>
      <c r="I72" s="4">
        <f>'1'!I72</f>
        <v>0.60867545709184956</v>
      </c>
      <c r="J72" s="6">
        <f>'1'!J72</f>
        <v>0.99896816189048543</v>
      </c>
      <c r="K72" s="6">
        <f>'1'!K72</f>
        <v>0.99896816189048543</v>
      </c>
      <c r="L72" s="6">
        <f>'1'!L72</f>
        <v>0.99896816189048543</v>
      </c>
      <c r="M72" s="6">
        <f>'1'!M72</f>
        <v>0.99896816189048543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1.2487102023631067</v>
      </c>
      <c r="S72" s="6">
        <f>'1'!S72</f>
        <v>0.74922612141786404</v>
      </c>
      <c r="T72" s="6">
        <f>'1'!T72</f>
        <v>1.2487102023631067</v>
      </c>
      <c r="U72" s="6">
        <f>'1'!U72</f>
        <v>0.74922612141786404</v>
      </c>
      <c r="V72" s="13">
        <f>'1'!V72</f>
        <v>255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0.80683286281767397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1.0085410785220925</v>
      </c>
      <c r="I73" s="4">
        <f>'1'!I73</f>
        <v>0.60512464711325542</v>
      </c>
      <c r="J73" s="6">
        <f>'1'!J73</f>
        <v>0.9931405142069627</v>
      </c>
      <c r="K73" s="6">
        <f>'1'!K73</f>
        <v>0.9931405142069627</v>
      </c>
      <c r="L73" s="6">
        <f>'1'!L73</f>
        <v>0.9931405142069627</v>
      </c>
      <c r="M73" s="6">
        <f>'1'!M73</f>
        <v>0.9931405142069627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1.2414256427587034</v>
      </c>
      <c r="S73" s="6">
        <f>'1'!S73</f>
        <v>0.74485538565522202</v>
      </c>
      <c r="T73" s="6">
        <f>'1'!T73</f>
        <v>1.2414256427587034</v>
      </c>
      <c r="U73" s="6">
        <f>'1'!U73</f>
        <v>0.74485538565522202</v>
      </c>
      <c r="V73" s="13">
        <f>'1'!V73</f>
        <v>255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0.79819187091819299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0.99773983864774118</v>
      </c>
      <c r="I74" s="4">
        <f>'1'!I74</f>
        <v>0.5986439031886448</v>
      </c>
      <c r="J74" s="6">
        <f>'1'!J74</f>
        <v>0.98250421078677341</v>
      </c>
      <c r="K74" s="6">
        <f>'1'!K74</f>
        <v>0.98250421078677341</v>
      </c>
      <c r="L74" s="6">
        <f>'1'!L74</f>
        <v>0.98250421078677341</v>
      </c>
      <c r="M74" s="6">
        <f>'1'!M74</f>
        <v>0.98250421078677341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1.2281302634834668</v>
      </c>
      <c r="S74" s="6">
        <f>'1'!S74</f>
        <v>0.73687815809008006</v>
      </c>
      <c r="T74" s="6">
        <f>'1'!T74</f>
        <v>1.2281302634834668</v>
      </c>
      <c r="U74" s="6">
        <f>'1'!U74</f>
        <v>0.73687815809008006</v>
      </c>
      <c r="V74" s="13">
        <f>'1'!V74</f>
        <v>255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0.78691636774519302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0.98364545968149131</v>
      </c>
      <c r="I75" s="4">
        <f>'1'!I75</f>
        <v>0.59018727580889474</v>
      </c>
      <c r="J75" s="6">
        <f>'1'!J75</f>
        <v>0.96862505497243467</v>
      </c>
      <c r="K75" s="6">
        <f>'1'!K75</f>
        <v>0.96862505497243467</v>
      </c>
      <c r="L75" s="6">
        <f>'1'!L75</f>
        <v>0.96862505497243467</v>
      </c>
      <c r="M75" s="6">
        <f>'1'!M75</f>
        <v>0.96862505497243467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1.2107813187155434</v>
      </c>
      <c r="S75" s="6">
        <f>'1'!S75</f>
        <v>0.72646879122932595</v>
      </c>
      <c r="T75" s="6">
        <f>'1'!T75</f>
        <v>1.2107813187155434</v>
      </c>
      <c r="U75" s="6">
        <f>'1'!U75</f>
        <v>0.72646879122932595</v>
      </c>
      <c r="V75" s="13">
        <f>'1'!V75</f>
        <v>255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0.77333142543020394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0.96666428178775488</v>
      </c>
      <c r="I76" s="4">
        <f>'1'!I76</f>
        <v>0.57999856907265301</v>
      </c>
      <c r="J76" s="6">
        <f>'1'!J76</f>
        <v>0.95190318205681823</v>
      </c>
      <c r="K76" s="6">
        <f>'1'!K76</f>
        <v>0.95190318205681823</v>
      </c>
      <c r="L76" s="6">
        <f>'1'!L76</f>
        <v>0.95190318205681823</v>
      </c>
      <c r="M76" s="6">
        <f>'1'!M76</f>
        <v>0.95190318205681823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1.1898789775710228</v>
      </c>
      <c r="S76" s="6">
        <f>'1'!S76</f>
        <v>0.71392738654261367</v>
      </c>
      <c r="T76" s="6">
        <f>'1'!T76</f>
        <v>1.1898789775710228</v>
      </c>
      <c r="U76" s="6">
        <f>'1'!U76</f>
        <v>0.71392738654261367</v>
      </c>
      <c r="V76" s="13">
        <f>'1'!V76</f>
        <v>255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0.75702285926644797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0.94627857408305993</v>
      </c>
      <c r="I77" s="4">
        <f>'1'!I77</f>
        <v>0.567767144449836</v>
      </c>
      <c r="J77" s="6">
        <f>'1'!J77</f>
        <v>0.93182876697996109</v>
      </c>
      <c r="K77" s="6">
        <f>'1'!K77</f>
        <v>0.93182876697996109</v>
      </c>
      <c r="L77" s="6">
        <f>'1'!L77</f>
        <v>0.93182876697996109</v>
      </c>
      <c r="M77" s="6">
        <f>'1'!M77</f>
        <v>0.93182876697996109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1.1647859587249514</v>
      </c>
      <c r="S77" s="6">
        <f>'1'!S77</f>
        <v>0.69887157523497079</v>
      </c>
      <c r="T77" s="6">
        <f>'1'!T77</f>
        <v>1.1647859587249514</v>
      </c>
      <c r="U77" s="6">
        <f>'1'!U77</f>
        <v>0.69887157523497079</v>
      </c>
      <c r="V77" s="13">
        <f>'1'!V77</f>
        <v>255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0.73866161462846303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0.92332701828557884</v>
      </c>
      <c r="I78" s="4">
        <f>'1'!I78</f>
        <v>0.55399621097134721</v>
      </c>
      <c r="J78" s="6">
        <f>'1'!J78</f>
        <v>0.90922768467207682</v>
      </c>
      <c r="K78" s="6">
        <f>'1'!K78</f>
        <v>0.90922768467207682</v>
      </c>
      <c r="L78" s="6">
        <f>'1'!L78</f>
        <v>0.90922768467207682</v>
      </c>
      <c r="M78" s="6">
        <f>'1'!M78</f>
        <v>0.90922768467207682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1.136534605840096</v>
      </c>
      <c r="S78" s="6">
        <f>'1'!S78</f>
        <v>0.68192076350405761</v>
      </c>
      <c r="T78" s="6">
        <f>'1'!T78</f>
        <v>1.136534605840096</v>
      </c>
      <c r="U78" s="6">
        <f>'1'!U78</f>
        <v>0.68192076350405761</v>
      </c>
      <c r="V78" s="13">
        <f>'1'!V78</f>
        <v>255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0.71817454105770995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0.89771817632213746</v>
      </c>
      <c r="I79" s="4">
        <f>'1'!I79</f>
        <v>0.53863090579328243</v>
      </c>
      <c r="J79" s="6">
        <f>'1'!J79</f>
        <v>0.884009893332247</v>
      </c>
      <c r="K79" s="6">
        <f>'1'!K79</f>
        <v>0.884009893332247</v>
      </c>
      <c r="L79" s="6">
        <f>'1'!L79</f>
        <v>0.884009893332247</v>
      </c>
      <c r="M79" s="6">
        <f>'1'!M79</f>
        <v>0.884009893332247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1.1050123666653087</v>
      </c>
      <c r="S79" s="6">
        <f>'1'!S79</f>
        <v>0.66300741999918522</v>
      </c>
      <c r="T79" s="6">
        <f>'1'!T79</f>
        <v>1.1050123666653087</v>
      </c>
      <c r="U79" s="6">
        <f>'1'!U79</f>
        <v>0.66300741999918522</v>
      </c>
      <c r="V79" s="13">
        <f>'1'!V79</f>
        <v>255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0.69644243099914704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0.87055303874893375</v>
      </c>
      <c r="I80" s="4">
        <f>'1'!I80</f>
        <v>0.52233182324936034</v>
      </c>
      <c r="J80" s="6">
        <f>'1'!J80</f>
        <v>0.85725957123580965</v>
      </c>
      <c r="K80" s="6">
        <f>'1'!K80</f>
        <v>0.85725957123580965</v>
      </c>
      <c r="L80" s="6">
        <f>'1'!L80</f>
        <v>0.85725957123580965</v>
      </c>
      <c r="M80" s="6">
        <f>'1'!M80</f>
        <v>0.85725957123580965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1.071574464044762</v>
      </c>
      <c r="S80" s="6">
        <f>'1'!S80</f>
        <v>0.64294467842685721</v>
      </c>
      <c r="T80" s="6">
        <f>'1'!T80</f>
        <v>1.071574464044762</v>
      </c>
      <c r="U80" s="6">
        <f>'1'!U80</f>
        <v>0.64294467842685721</v>
      </c>
      <c r="V80" s="13">
        <f>'1'!V80</f>
        <v>255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0.81240554712637203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0.67340710633709699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0.84175888292137124</v>
      </c>
      <c r="I81" s="4">
        <f>'1'!I81</f>
        <v>0.50505532975282275</v>
      </c>
      <c r="J81" s="6">
        <f>'1'!J81</f>
        <v>0.82890510622319347</v>
      </c>
      <c r="K81" s="6">
        <f>'1'!K81</f>
        <v>0.82890510622319347</v>
      </c>
      <c r="L81" s="6">
        <f>'1'!L81</f>
        <v>0.82890510622319347</v>
      </c>
      <c r="M81" s="6">
        <f>'1'!M81</f>
        <v>0.82890510622319347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1.0361313827789917</v>
      </c>
      <c r="S81" s="6">
        <f>'1'!S81</f>
        <v>0.62167882966739507</v>
      </c>
      <c r="T81" s="6">
        <f>'1'!T81</f>
        <v>1.0361313827789917</v>
      </c>
      <c r="U81" s="6">
        <f>'1'!U81</f>
        <v>0.62167882966739507</v>
      </c>
      <c r="V81" s="13">
        <f>'1'!V81</f>
        <v>255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0.65123879948751395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0.81404849935939239</v>
      </c>
      <c r="I82" s="4">
        <f>'1'!I82</f>
        <v>0.48842909961563546</v>
      </c>
      <c r="J82" s="6">
        <f>'1'!J82</f>
        <v>0.80161786412102365</v>
      </c>
      <c r="K82" s="6">
        <f>'1'!K82</f>
        <v>0.80161786412102365</v>
      </c>
      <c r="L82" s="6">
        <f>'1'!L82</f>
        <v>0.80161786412102365</v>
      </c>
      <c r="M82" s="6">
        <f>'1'!M82</f>
        <v>0.80161786412102365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1.0020223301512796</v>
      </c>
      <c r="S82" s="6">
        <f>'1'!S82</f>
        <v>0.60121339809076768</v>
      </c>
      <c r="T82" s="6">
        <f>'1'!T82</f>
        <v>1.0020223301512796</v>
      </c>
      <c r="U82" s="6">
        <f>'1'!U82</f>
        <v>0.60121339809076768</v>
      </c>
      <c r="V82" s="13">
        <f>'1'!V82</f>
        <v>255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255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0.62895201485410701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0.78619001856763382</v>
      </c>
      <c r="I83" s="4">
        <f>'1'!I83</f>
        <v>0.47171401114058026</v>
      </c>
      <c r="J83" s="6">
        <f>'1'!J83</f>
        <v>0.77418478625463116</v>
      </c>
      <c r="K83" s="6">
        <f>'1'!K83</f>
        <v>0.77418478625463116</v>
      </c>
      <c r="L83" s="6">
        <f>'1'!L83</f>
        <v>0.77418478625463116</v>
      </c>
      <c r="M83" s="6">
        <f>'1'!M83</f>
        <v>0.77418478625463116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0.96773098281828895</v>
      </c>
      <c r="S83" s="6">
        <f>'1'!S83</f>
        <v>0.58063858969097337</v>
      </c>
      <c r="T83" s="6">
        <f>'1'!T83</f>
        <v>0.96773098281828895</v>
      </c>
      <c r="U83" s="6">
        <f>'1'!U83</f>
        <v>0.58063858969097337</v>
      </c>
      <c r="V83" s="13">
        <f>'1'!V83</f>
        <v>255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0.60779120602838699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0.75973900753548373</v>
      </c>
      <c r="I84" s="4">
        <f>'1'!I84</f>
        <v>0.45584340452129024</v>
      </c>
      <c r="J84" s="6">
        <f>'1'!J84</f>
        <v>0.74813768588638563</v>
      </c>
      <c r="K84" s="6">
        <f>'1'!K84</f>
        <v>0.74813768588638563</v>
      </c>
      <c r="L84" s="6">
        <f>'1'!L84</f>
        <v>0.74813768588638563</v>
      </c>
      <c r="M84" s="6">
        <f>'1'!M84</f>
        <v>0.74813768588638563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0.93517210735798206</v>
      </c>
      <c r="S84" s="6">
        <f>'1'!S84</f>
        <v>0.56110326441478919</v>
      </c>
      <c r="T84" s="6">
        <f>'1'!T84</f>
        <v>0.93517210735798206</v>
      </c>
      <c r="U84" s="6">
        <f>'1'!U84</f>
        <v>0.56110326441478919</v>
      </c>
      <c r="V84" s="13">
        <f>'1'!V84</f>
        <v>255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0.58725605164556005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0.73407006455695001</v>
      </c>
      <c r="I85" s="4">
        <f>'1'!I85</f>
        <v>0.44044203873417004</v>
      </c>
      <c r="J85" s="6">
        <f>'1'!J85</f>
        <v>0.72286071128242879</v>
      </c>
      <c r="K85" s="6">
        <f>'1'!K85</f>
        <v>0.72286071128242879</v>
      </c>
      <c r="L85" s="6">
        <f>'1'!L85</f>
        <v>0.72286071128242879</v>
      </c>
      <c r="M85" s="6">
        <f>'1'!M85</f>
        <v>0.72286071128242879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0.90357588910303599</v>
      </c>
      <c r="S85" s="6">
        <f>'1'!S85</f>
        <v>0.54214553346182159</v>
      </c>
      <c r="T85" s="6">
        <f>'1'!T85</f>
        <v>0.90357588910303599</v>
      </c>
      <c r="U85" s="6">
        <f>'1'!U85</f>
        <v>0.54214553346182159</v>
      </c>
      <c r="V85" s="13">
        <f>'1'!V85</f>
        <v>255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0.56652362354233998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0.70815452942792501</v>
      </c>
      <c r="I86" s="4">
        <f>'1'!I86</f>
        <v>0.42489271765675496</v>
      </c>
      <c r="J86" s="6">
        <f>'1'!J86</f>
        <v>0.69734091002484944</v>
      </c>
      <c r="K86" s="6">
        <f>'1'!K86</f>
        <v>0.69734091002484944</v>
      </c>
      <c r="L86" s="6">
        <f>'1'!L86</f>
        <v>0.69734091002484944</v>
      </c>
      <c r="M86" s="6">
        <f>'1'!M86</f>
        <v>0.69734091002484944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0.87167613753106177</v>
      </c>
      <c r="S86" s="6">
        <f>'1'!S86</f>
        <v>0.52300568251863711</v>
      </c>
      <c r="T86" s="6">
        <f>'1'!T86</f>
        <v>0.87167613753106177</v>
      </c>
      <c r="U86" s="6">
        <f>'1'!U86</f>
        <v>0.52300568251863711</v>
      </c>
      <c r="V86" s="13">
        <f>'1'!V86</f>
        <v>255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0.54636656143284401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0.68295820179105504</v>
      </c>
      <c r="I87" s="4">
        <f>'1'!I87</f>
        <v>0.40977492107463298</v>
      </c>
      <c r="J87" s="6">
        <f>'1'!J87</f>
        <v>0.67252933385972447</v>
      </c>
      <c r="K87" s="6">
        <f>'1'!K87</f>
        <v>0.67252933385972447</v>
      </c>
      <c r="L87" s="6">
        <f>'1'!L87</f>
        <v>0.67252933385972447</v>
      </c>
      <c r="M87" s="6">
        <f>'1'!M87</f>
        <v>0.67252933385972447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0.84066166732465564</v>
      </c>
      <c r="S87" s="6">
        <f>'1'!S87</f>
        <v>0.50439700039479329</v>
      </c>
      <c r="T87" s="6">
        <f>'1'!T87</f>
        <v>0.84066166732465564</v>
      </c>
      <c r="U87" s="6">
        <f>'1'!U87</f>
        <v>0.50439700039479329</v>
      </c>
      <c r="V87" s="13">
        <f>'1'!V87</f>
        <v>255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0.52743003098646102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0.65928753873307633</v>
      </c>
      <c r="I88" s="4">
        <f>'1'!I88</f>
        <v>0.39557252323984576</v>
      </c>
      <c r="J88" s="6">
        <f>'1'!J88</f>
        <v>0.64922012516049177</v>
      </c>
      <c r="K88" s="6">
        <f>'1'!K88</f>
        <v>0.64922012516049177</v>
      </c>
      <c r="L88" s="6">
        <f>'1'!L88</f>
        <v>0.64922012516049177</v>
      </c>
      <c r="M88" s="6">
        <f>'1'!M88</f>
        <v>0.64922012516049177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0.81152515645061474</v>
      </c>
      <c r="S88" s="6">
        <f>'1'!S88</f>
        <v>0.4869150938703688</v>
      </c>
      <c r="T88" s="6">
        <f>'1'!T88</f>
        <v>0.81152515645061474</v>
      </c>
      <c r="U88" s="6">
        <f>'1'!U88</f>
        <v>0.4869150938703688</v>
      </c>
      <c r="V88" s="13">
        <f>'1'!V88</f>
        <v>255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0.50960366524562195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0.63700458155702744</v>
      </c>
      <c r="I89" s="4">
        <f>'1'!I89</f>
        <v>0.38220274893421646</v>
      </c>
      <c r="J89" s="6">
        <f>'1'!J89</f>
        <v>0.62727743187892293</v>
      </c>
      <c r="K89" s="6">
        <f>'1'!K89</f>
        <v>0.62727743187892293</v>
      </c>
      <c r="L89" s="6">
        <f>'1'!L89</f>
        <v>0.62727743187892293</v>
      </c>
      <c r="M89" s="6">
        <f>'1'!M89</f>
        <v>0.62727743187892293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0.78409678984865372</v>
      </c>
      <c r="S89" s="6">
        <f>'1'!S89</f>
        <v>0.4704580739091922</v>
      </c>
      <c r="T89" s="6">
        <f>'1'!T89</f>
        <v>0.78409678984865372</v>
      </c>
      <c r="U89" s="6">
        <f>'1'!U89</f>
        <v>0.4704580739091922</v>
      </c>
      <c r="V89" s="13">
        <f>'1'!V89</f>
        <v>255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0.49274626527906501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0.61593283159883128</v>
      </c>
      <c r="I90" s="4">
        <f>'1'!I90</f>
        <v>0.36955969895929874</v>
      </c>
      <c r="J90" s="6">
        <f>'1'!J90</f>
        <v>0.60652745051039991</v>
      </c>
      <c r="K90" s="6">
        <f>'1'!K90</f>
        <v>0.60652745051039991</v>
      </c>
      <c r="L90" s="6">
        <f>'1'!L90</f>
        <v>0.60652745051039991</v>
      </c>
      <c r="M90" s="6">
        <f>'1'!M90</f>
        <v>0.60652745051039991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0.75815931313799989</v>
      </c>
      <c r="S90" s="6">
        <f>'1'!S90</f>
        <v>0.45489558788279993</v>
      </c>
      <c r="T90" s="6">
        <f>'1'!T90</f>
        <v>0.75815931313799989</v>
      </c>
      <c r="U90" s="6">
        <f>'1'!U90</f>
        <v>0.45489558788279993</v>
      </c>
      <c r="V90" s="13">
        <f>'1'!V90</f>
        <v>255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0.47668180087374601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0.59585225109218254</v>
      </c>
      <c r="I91" s="4">
        <f>'1'!I91</f>
        <v>0.35751135065530948</v>
      </c>
      <c r="J91" s="6">
        <f>'1'!J91</f>
        <v>0.58675350329629983</v>
      </c>
      <c r="K91" s="6">
        <f>'1'!K91</f>
        <v>0.58675350329629983</v>
      </c>
      <c r="L91" s="6">
        <f>'1'!L91</f>
        <v>0.58675350329629983</v>
      </c>
      <c r="M91" s="6">
        <f>'1'!M91</f>
        <v>0.58675350329629983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0.73344187912037473</v>
      </c>
      <c r="S91" s="6">
        <f>'1'!S91</f>
        <v>0.44006512747222487</v>
      </c>
      <c r="T91" s="6">
        <f>'1'!T91</f>
        <v>0.73344187912037473</v>
      </c>
      <c r="U91" s="6">
        <f>'1'!U91</f>
        <v>0.44006512747222487</v>
      </c>
      <c r="V91" s="13">
        <f>'1'!V91</f>
        <v>255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0.462255163333816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0.57781895416727003</v>
      </c>
      <c r="I92" s="4">
        <f>'1'!I92</f>
        <v>0.34669137250036197</v>
      </c>
      <c r="J92" s="6">
        <f>'1'!J92</f>
        <v>0.56899557735529704</v>
      </c>
      <c r="K92" s="6">
        <f>'1'!K92</f>
        <v>0.56899557735529704</v>
      </c>
      <c r="L92" s="6">
        <f>'1'!L92</f>
        <v>0.56899557735529704</v>
      </c>
      <c r="M92" s="6">
        <f>'1'!M92</f>
        <v>0.56899557735529704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0.71124447169412131</v>
      </c>
      <c r="S92" s="6">
        <f>'1'!S92</f>
        <v>0.42674668301647278</v>
      </c>
      <c r="T92" s="6">
        <f>'1'!T92</f>
        <v>0.71124447169412131</v>
      </c>
      <c r="U92" s="6">
        <f>'1'!U92</f>
        <v>0.42674668301647278</v>
      </c>
      <c r="V92" s="13">
        <f>'1'!V92</f>
        <v>255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0.45030399169801799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0.5628799896225225</v>
      </c>
      <c r="I93" s="4">
        <f>'1'!I93</f>
        <v>0.33772799377351348</v>
      </c>
      <c r="J93" s="6">
        <f>'1'!J93</f>
        <v>0.55428473290319857</v>
      </c>
      <c r="K93" s="6">
        <f>'1'!K93</f>
        <v>0.55428473290319857</v>
      </c>
      <c r="L93" s="6">
        <f>'1'!L93</f>
        <v>0.55428473290319857</v>
      </c>
      <c r="M93" s="6">
        <f>'1'!M93</f>
        <v>0.55428473290319857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0.69285591612899822</v>
      </c>
      <c r="S93" s="6">
        <f>'1'!S93</f>
        <v>0.41571354967739893</v>
      </c>
      <c r="T93" s="6">
        <f>'1'!T93</f>
        <v>0.69285591612899822</v>
      </c>
      <c r="U93" s="6">
        <f>'1'!U93</f>
        <v>0.41571354967739893</v>
      </c>
      <c r="V93" s="13">
        <f>'1'!V93</f>
        <v>255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0.43949983349125099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0.54937479186406368</v>
      </c>
      <c r="I94" s="4">
        <f>'1'!I94</f>
        <v>0.32962487511843824</v>
      </c>
      <c r="J94" s="6">
        <f>'1'!J94</f>
        <v>0.54098576141662602</v>
      </c>
      <c r="K94" s="6">
        <f>'1'!K94</f>
        <v>0.54098576141662602</v>
      </c>
      <c r="L94" s="6">
        <f>'1'!L94</f>
        <v>0.54098576141662602</v>
      </c>
      <c r="M94" s="6">
        <f>'1'!M94</f>
        <v>0.54098576141662602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0.67623220177078247</v>
      </c>
      <c r="S94" s="6">
        <f>'1'!S94</f>
        <v>0.40573932106246952</v>
      </c>
      <c r="T94" s="6">
        <f>'1'!T94</f>
        <v>0.67623220177078247</v>
      </c>
      <c r="U94" s="6">
        <f>'1'!U94</f>
        <v>0.40573932106246952</v>
      </c>
      <c r="V94" s="13">
        <f>'1'!V94</f>
        <v>255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0.42979104596953599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0.53723880746191999</v>
      </c>
      <c r="I95" s="4">
        <f>'1'!I95</f>
        <v>0.32234328447715199</v>
      </c>
      <c r="J95" s="6">
        <f>'1'!J95</f>
        <v>0.52903509520557312</v>
      </c>
      <c r="K95" s="6">
        <f>'1'!K95</f>
        <v>0.52903509520557312</v>
      </c>
      <c r="L95" s="6">
        <f>'1'!L95</f>
        <v>0.52903509520557312</v>
      </c>
      <c r="M95" s="6">
        <f>'1'!M95</f>
        <v>0.52903509520557312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0.66129386900696641</v>
      </c>
      <c r="S95" s="6">
        <f>'1'!S95</f>
        <v>0.39677632140417984</v>
      </c>
      <c r="T95" s="6">
        <f>'1'!T95</f>
        <v>0.66129386900696641</v>
      </c>
      <c r="U95" s="6">
        <f>'1'!U95</f>
        <v>0.39677632140417984</v>
      </c>
      <c r="V95" s="13">
        <f>'1'!V95</f>
        <v>255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0.42115929014321402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0.52644911267901751</v>
      </c>
      <c r="I96" s="4">
        <f>'1'!I96</f>
        <v>0.31586946760741053</v>
      </c>
      <c r="J96" s="6">
        <f>'1'!J96</f>
        <v>0.51841016058166012</v>
      </c>
      <c r="K96" s="6">
        <f>'1'!K96</f>
        <v>0.51841016058166012</v>
      </c>
      <c r="L96" s="6">
        <f>'1'!L96</f>
        <v>0.51841016058166012</v>
      </c>
      <c r="M96" s="6">
        <f>'1'!M96</f>
        <v>0.51841016058166012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0.64801270072707517</v>
      </c>
      <c r="S96" s="6">
        <f>'1'!S96</f>
        <v>0.38880762043624506</v>
      </c>
      <c r="T96" s="6">
        <f>'1'!T96</f>
        <v>0.64801270072707517</v>
      </c>
      <c r="U96" s="6">
        <f>'1'!U96</f>
        <v>0.38880762043624506</v>
      </c>
      <c r="V96" s="13">
        <f>'1'!V96</f>
        <v>255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0.41359125641828498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0.51698907052285625</v>
      </c>
      <c r="I97" s="4">
        <f>'1'!I97</f>
        <v>0.31019344231371371</v>
      </c>
      <c r="J97" s="6">
        <f>'1'!J97</f>
        <v>0.50909457460160557</v>
      </c>
      <c r="K97" s="6">
        <f>'1'!K97</f>
        <v>0.50909457460160557</v>
      </c>
      <c r="L97" s="6">
        <f>'1'!L97</f>
        <v>0.50909457460160557</v>
      </c>
      <c r="M97" s="6">
        <f>'1'!M97</f>
        <v>0.50909457460160557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0.63636821825200696</v>
      </c>
      <c r="S97" s="6">
        <f>'1'!S97</f>
        <v>0.38182093095120417</v>
      </c>
      <c r="T97" s="6">
        <f>'1'!T97</f>
        <v>0.63636821825200696</v>
      </c>
      <c r="U97" s="6">
        <f>'1'!U97</f>
        <v>0.38182093095120417</v>
      </c>
      <c r="V97" s="13">
        <f>'1'!V97</f>
        <v>255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0.40739381124923502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0.50924226406154371</v>
      </c>
      <c r="I98" s="4">
        <f>'1'!I98</f>
        <v>0.30554535843692626</v>
      </c>
      <c r="J98" s="6">
        <f>'1'!J98</f>
        <v>0.5014660629660419</v>
      </c>
      <c r="K98" s="6">
        <f>'1'!K98</f>
        <v>0.5014660629660419</v>
      </c>
      <c r="L98" s="6">
        <f>'1'!L98</f>
        <v>0.5014660629660419</v>
      </c>
      <c r="M98" s="6">
        <f>'1'!M98</f>
        <v>0.5014660629660419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0.62683257870755238</v>
      </c>
      <c r="S98" s="6">
        <f>'1'!S98</f>
        <v>0.37609954722453143</v>
      </c>
      <c r="T98" s="6">
        <f>'1'!T98</f>
        <v>0.62683257870755238</v>
      </c>
      <c r="U98" s="6">
        <f>'1'!U98</f>
        <v>0.37609954722453143</v>
      </c>
      <c r="V98" s="13">
        <f>'1'!V98</f>
        <v>255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0.40286128636722202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0.50357660795902748</v>
      </c>
      <c r="I99" s="4">
        <f>'1'!I99</f>
        <v>0.3021459647754165</v>
      </c>
      <c r="J99" s="6">
        <f>'1'!J99</f>
        <v>0.49588692223017994</v>
      </c>
      <c r="K99" s="6">
        <f>'1'!K99</f>
        <v>0.49588692223017994</v>
      </c>
      <c r="L99" s="6">
        <f>'1'!L99</f>
        <v>0.49588692223017994</v>
      </c>
      <c r="M99" s="6">
        <f>'1'!M99</f>
        <v>0.49588692223017994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0.6198586527877249</v>
      </c>
      <c r="S99" s="6">
        <f>'1'!S99</f>
        <v>0.37191519167263498</v>
      </c>
      <c r="T99" s="6">
        <f>'1'!T99</f>
        <v>0.6198586527877249</v>
      </c>
      <c r="U99" s="6">
        <f>'1'!U99</f>
        <v>0.37191519167263498</v>
      </c>
      <c r="V99" s="13">
        <f>'1'!V99</f>
        <v>255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0.39860820809004999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0.49826026011256247</v>
      </c>
      <c r="I100" s="4">
        <f>'1'!I100</f>
        <v>0.2989561560675375</v>
      </c>
      <c r="J100" s="6">
        <f>'1'!J100</f>
        <v>0.49065175576410153</v>
      </c>
      <c r="K100" s="6">
        <f>'1'!K100</f>
        <v>0.49065175576410153</v>
      </c>
      <c r="L100" s="6">
        <f>'1'!L100</f>
        <v>0.49065175576410153</v>
      </c>
      <c r="M100" s="6">
        <f>'1'!M100</f>
        <v>0.49065175576410153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0.61331469470512689</v>
      </c>
      <c r="S100" s="6">
        <f>'1'!S100</f>
        <v>0.36798881682307616</v>
      </c>
      <c r="T100" s="6">
        <f>'1'!T100</f>
        <v>0.61331469470512689</v>
      </c>
      <c r="U100" s="6">
        <f>'1'!U100</f>
        <v>0.36798881682307616</v>
      </c>
      <c r="V100" s="13">
        <f>'1'!V100</f>
        <v>255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0.39514075608340998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0.49392594510426246</v>
      </c>
      <c r="I101" s="4">
        <f>'1'!I101</f>
        <v>0.2963555670625575</v>
      </c>
      <c r="J101" s="6">
        <f>'1'!J101</f>
        <v>0.48638362635643684</v>
      </c>
      <c r="K101" s="6">
        <f>'1'!K101</f>
        <v>0.48638362635643684</v>
      </c>
      <c r="L101" s="6">
        <f>'1'!L101</f>
        <v>0.48638362635643684</v>
      </c>
      <c r="M101" s="6">
        <f>'1'!M101</f>
        <v>0.48638362635643684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0.60797953294554608</v>
      </c>
      <c r="S101" s="6">
        <f>'1'!S101</f>
        <v>0.3647877197673276</v>
      </c>
      <c r="T101" s="6">
        <f>'1'!T101</f>
        <v>0.60797953294554608</v>
      </c>
      <c r="U101" s="6">
        <f>'1'!U101</f>
        <v>0.3647877197673276</v>
      </c>
      <c r="V101" s="13">
        <f>'1'!V101</f>
        <v>255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0.392906650357917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0.49113331294739626</v>
      </c>
      <c r="I102" s="4">
        <f>'1'!I102</f>
        <v>0.29467998776843773</v>
      </c>
      <c r="J102" s="6">
        <f>'1'!J102</f>
        <v>0.48363363808592907</v>
      </c>
      <c r="K102" s="6">
        <f>'1'!K102</f>
        <v>0.48363363808592907</v>
      </c>
      <c r="L102" s="6">
        <f>'1'!L102</f>
        <v>0.48363363808592907</v>
      </c>
      <c r="M102" s="6">
        <f>'1'!M102</f>
        <v>0.48363363808592907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0.60454204760741137</v>
      </c>
      <c r="S102" s="6">
        <f>'1'!S102</f>
        <v>0.36272522856444678</v>
      </c>
      <c r="T102" s="6">
        <f>'1'!T102</f>
        <v>0.60454204760741137</v>
      </c>
      <c r="U102" s="6">
        <f>'1'!U102</f>
        <v>0.36272522856444678</v>
      </c>
      <c r="V102" s="13">
        <f>'1'!V102</f>
        <v>255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0.39157763251691902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0.4894720406461488</v>
      </c>
      <c r="I103" s="4">
        <f>'1'!I103</f>
        <v>0.29368322438768923</v>
      </c>
      <c r="J103" s="6">
        <f>'1'!J103</f>
        <v>0.48199773364670045</v>
      </c>
      <c r="K103" s="6">
        <f>'1'!K103</f>
        <v>0.48199773364670045</v>
      </c>
      <c r="L103" s="6">
        <f>'1'!L103</f>
        <v>0.48199773364670045</v>
      </c>
      <c r="M103" s="6">
        <f>'1'!M103</f>
        <v>0.48199773364670045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0.60249716705837553</v>
      </c>
      <c r="S103" s="6">
        <f>'1'!S103</f>
        <v>0.36149830023502533</v>
      </c>
      <c r="T103" s="6">
        <f>'1'!T103</f>
        <v>0.60249716705837553</v>
      </c>
      <c r="U103" s="6">
        <f>'1'!U103</f>
        <v>0.36149830023502533</v>
      </c>
      <c r="V103" s="13">
        <f>'1'!V103</f>
        <v>255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0.390319078781177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0.48789884847647125</v>
      </c>
      <c r="I104" s="4">
        <f>'1'!I104</f>
        <v>0.29273930908588275</v>
      </c>
      <c r="J104" s="6">
        <f>'1'!J104</f>
        <v>0.48044856434302724</v>
      </c>
      <c r="K104" s="6">
        <f>'1'!K104</f>
        <v>0.48044856434302724</v>
      </c>
      <c r="L104" s="6">
        <f>'1'!L104</f>
        <v>0.48044856434302724</v>
      </c>
      <c r="M104" s="6">
        <f>'1'!M104</f>
        <v>0.48044856434302724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0.60056070542878404</v>
      </c>
      <c r="S104" s="6">
        <f>'1'!S104</f>
        <v>0.36033642325727044</v>
      </c>
      <c r="T104" s="6">
        <f>'1'!T104</f>
        <v>0.60056070542878404</v>
      </c>
      <c r="U104" s="6">
        <f>'1'!U104</f>
        <v>0.36033642325727044</v>
      </c>
      <c r="V104" s="13">
        <f>'1'!V104</f>
        <v>255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0.38913175905687403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0.48641469882109256</v>
      </c>
      <c r="I105" s="4">
        <f>'1'!I105</f>
        <v>0.29184881929265549</v>
      </c>
      <c r="J105" s="6">
        <f>'1'!J105</f>
        <v>0.47898707786191846</v>
      </c>
      <c r="K105" s="6">
        <f>'1'!K105</f>
        <v>0.47898707786191846</v>
      </c>
      <c r="L105" s="6">
        <f>'1'!L105</f>
        <v>0.47898707786191846</v>
      </c>
      <c r="M105" s="6">
        <f>'1'!M105</f>
        <v>0.47898707786191846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0.59873384732739809</v>
      </c>
      <c r="S105" s="6">
        <f>'1'!S105</f>
        <v>0.35924030839643883</v>
      </c>
      <c r="T105" s="6">
        <f>'1'!T105</f>
        <v>0.59873384732739809</v>
      </c>
      <c r="U105" s="6">
        <f>'1'!U105</f>
        <v>0.35924030839643883</v>
      </c>
      <c r="V105" s="13">
        <f>'1'!V105</f>
        <v>255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0.38837945998906798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0.48547432498633497</v>
      </c>
      <c r="I106" s="4">
        <f>'1'!I106</f>
        <v>0.29128459499180098</v>
      </c>
      <c r="J106" s="6">
        <f>'1'!J106</f>
        <v>0.47806106366806284</v>
      </c>
      <c r="K106" s="6">
        <f>'1'!K106</f>
        <v>0.47806106366806284</v>
      </c>
      <c r="L106" s="6">
        <f>'1'!L106</f>
        <v>0.47806106366806284</v>
      </c>
      <c r="M106" s="6">
        <f>'1'!M106</f>
        <v>0.47806106366806284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0.59757632958507856</v>
      </c>
      <c r="S106" s="6">
        <f>'1'!S106</f>
        <v>0.35854579775104711</v>
      </c>
      <c r="T106" s="6">
        <f>'1'!T106</f>
        <v>0.59757632958507856</v>
      </c>
      <c r="U106" s="6">
        <f>'1'!U106</f>
        <v>0.35854579775104711</v>
      </c>
      <c r="V106" s="13">
        <f>'1'!V106</f>
        <v>255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0.38710049129657698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0.48387561412072122</v>
      </c>
      <c r="I107" s="4">
        <f>'1'!I107</f>
        <v>0.29032536847243273</v>
      </c>
      <c r="J107" s="6">
        <f>'1'!J107</f>
        <v>0.47648676534253448</v>
      </c>
      <c r="K107" s="6">
        <f>'1'!K107</f>
        <v>0.47648676534253448</v>
      </c>
      <c r="L107" s="6">
        <f>'1'!L107</f>
        <v>0.47648676534253448</v>
      </c>
      <c r="M107" s="6">
        <f>'1'!M107</f>
        <v>0.47648676534253448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0.59560845667816809</v>
      </c>
      <c r="S107" s="6">
        <f>'1'!S107</f>
        <v>0.35736507400690087</v>
      </c>
      <c r="T107" s="6">
        <f>'1'!T107</f>
        <v>0.59560845667816809</v>
      </c>
      <c r="U107" s="6">
        <f>'1'!U107</f>
        <v>0.35736507400690087</v>
      </c>
      <c r="V107" s="13">
        <f>'1'!V107</f>
        <v>255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0.385180708658108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0.48147588582263501</v>
      </c>
      <c r="I108" s="4">
        <f>'1'!I108</f>
        <v>0.28888553149358098</v>
      </c>
      <c r="J108" s="6">
        <f>'1'!J108</f>
        <v>0.47412368123354531</v>
      </c>
      <c r="K108" s="6">
        <f>'1'!K108</f>
        <v>0.47412368123354531</v>
      </c>
      <c r="L108" s="6">
        <f>'1'!L108</f>
        <v>0.47412368123354531</v>
      </c>
      <c r="M108" s="6">
        <f>'1'!M108</f>
        <v>0.47412368123354531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0.59265460154193161</v>
      </c>
      <c r="S108" s="6">
        <f>'1'!S108</f>
        <v>0.35559276092515901</v>
      </c>
      <c r="T108" s="6">
        <f>'1'!T108</f>
        <v>0.59265460154193161</v>
      </c>
      <c r="U108" s="6">
        <f>'1'!U108</f>
        <v>0.35559276092515901</v>
      </c>
      <c r="V108" s="13">
        <f>'1'!V108</f>
        <v>255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0.38214332055459899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0.47767915069324873</v>
      </c>
      <c r="I109" s="4">
        <f>'1'!I109</f>
        <v>0.28660749041594924</v>
      </c>
      <c r="J109" s="6">
        <f>'1'!J109</f>
        <v>0.47038492278432892</v>
      </c>
      <c r="K109" s="6">
        <f>'1'!K109</f>
        <v>0.47038492278432892</v>
      </c>
      <c r="L109" s="6">
        <f>'1'!L109</f>
        <v>0.47038492278432892</v>
      </c>
      <c r="M109" s="6">
        <f>'1'!M109</f>
        <v>0.47038492278432892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0.58798115348041113</v>
      </c>
      <c r="S109" s="6">
        <f>'1'!S109</f>
        <v>0.3527886920882467</v>
      </c>
      <c r="T109" s="6">
        <f>'1'!T109</f>
        <v>0.58798115348041113</v>
      </c>
      <c r="U109" s="6">
        <f>'1'!U109</f>
        <v>0.3527886920882467</v>
      </c>
      <c r="V109" s="13">
        <f>'1'!V109</f>
        <v>255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0.37980808117001902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0.47476010146252379</v>
      </c>
      <c r="I110" s="4">
        <f>'1'!I110</f>
        <v>0.28485606087751425</v>
      </c>
      <c r="J110" s="6">
        <f>'1'!J110</f>
        <v>0.46751044784648521</v>
      </c>
      <c r="K110" s="6">
        <f>'1'!K110</f>
        <v>0.46751044784648521</v>
      </c>
      <c r="L110" s="6">
        <f>'1'!L110</f>
        <v>0.46751044784648521</v>
      </c>
      <c r="M110" s="6">
        <f>'1'!M110</f>
        <v>0.46751044784648521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0.58438805980810649</v>
      </c>
      <c r="S110" s="6">
        <f>'1'!S110</f>
        <v>0.35063283588486394</v>
      </c>
      <c r="T110" s="6">
        <f>'1'!T110</f>
        <v>0.58438805980810649</v>
      </c>
      <c r="U110" s="6">
        <f>'1'!U110</f>
        <v>0.35063283588486394</v>
      </c>
      <c r="V110" s="13">
        <f>'1'!V110</f>
        <v>255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0.37736864852596103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0.4717108106574513</v>
      </c>
      <c r="I111" s="4">
        <f>'1'!I111</f>
        <v>0.28302648639447076</v>
      </c>
      <c r="J111" s="6">
        <f>'1'!J111</f>
        <v>0.46450772014147784</v>
      </c>
      <c r="K111" s="6">
        <f>'1'!K111</f>
        <v>0.46450772014147784</v>
      </c>
      <c r="L111" s="6">
        <f>'1'!L111</f>
        <v>0.46450772014147784</v>
      </c>
      <c r="M111" s="6">
        <f>'1'!M111</f>
        <v>0.46450772014147784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0.58063465017684734</v>
      </c>
      <c r="S111" s="6">
        <f>'1'!S111</f>
        <v>0.3483807901061084</v>
      </c>
      <c r="T111" s="6">
        <f>'1'!T111</f>
        <v>0.58063465017684734</v>
      </c>
      <c r="U111" s="6">
        <f>'1'!U111</f>
        <v>0.3483807901061084</v>
      </c>
      <c r="V111" s="13">
        <f>'1'!V111</f>
        <v>255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0.37312474721320998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0.46640593401651248</v>
      </c>
      <c r="I112" s="4">
        <f>'1'!I112</f>
        <v>0.27984356040990749</v>
      </c>
      <c r="J112" s="6">
        <f>'1'!J112</f>
        <v>0.45928384971400171</v>
      </c>
      <c r="K112" s="6">
        <f>'1'!K112</f>
        <v>0.45928384971400171</v>
      </c>
      <c r="L112" s="6">
        <f>'1'!L112</f>
        <v>0.45928384971400171</v>
      </c>
      <c r="M112" s="6">
        <f>'1'!M112</f>
        <v>0.45928384971400171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0.57410481214250209</v>
      </c>
      <c r="S112" s="6">
        <f>'1'!S112</f>
        <v>0.34446288728550128</v>
      </c>
      <c r="T112" s="6">
        <f>'1'!T112</f>
        <v>0.57410481214250209</v>
      </c>
      <c r="U112" s="6">
        <f>'1'!U112</f>
        <v>0.34446288728550128</v>
      </c>
      <c r="V112" s="13">
        <f>'1'!V112</f>
        <v>255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0.36958644202673302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0.46198305253341626</v>
      </c>
      <c r="I113" s="4">
        <f>'1'!I113</f>
        <v>0.27718983152004978</v>
      </c>
      <c r="J113" s="6">
        <f>'1'!J113</f>
        <v>0.45492850625408493</v>
      </c>
      <c r="K113" s="6">
        <f>'1'!K113</f>
        <v>0.45492850625408493</v>
      </c>
      <c r="L113" s="6">
        <f>'1'!L113</f>
        <v>0.45492850625408493</v>
      </c>
      <c r="M113" s="6">
        <f>'1'!M113</f>
        <v>0.45492850625408493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0.56866063281760615</v>
      </c>
      <c r="S113" s="6">
        <f>'1'!S113</f>
        <v>0.34119637969056371</v>
      </c>
      <c r="T113" s="6">
        <f>'1'!T113</f>
        <v>0.56866063281760615</v>
      </c>
      <c r="U113" s="6">
        <f>'1'!U113</f>
        <v>0.34119637969056371</v>
      </c>
      <c r="V113" s="13">
        <f>'1'!V113</f>
        <v>255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0.36543187367879898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0.45678984209849871</v>
      </c>
      <c r="I114" s="4">
        <f>'1'!I114</f>
        <v>0.27407390525909925</v>
      </c>
      <c r="J114" s="6">
        <f>'1'!J114</f>
        <v>0.44981459687393666</v>
      </c>
      <c r="K114" s="6">
        <f>'1'!K114</f>
        <v>0.44981459687393666</v>
      </c>
      <c r="L114" s="6">
        <f>'1'!L114</f>
        <v>0.44981459687393666</v>
      </c>
      <c r="M114" s="6">
        <f>'1'!M114</f>
        <v>0.44981459687393666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0.56226824609242088</v>
      </c>
      <c r="S114" s="6">
        <f>'1'!S114</f>
        <v>0.33736094765545249</v>
      </c>
      <c r="T114" s="6">
        <f>'1'!T114</f>
        <v>0.56226824609242088</v>
      </c>
      <c r="U114" s="6">
        <f>'1'!U114</f>
        <v>0.33736094765545249</v>
      </c>
      <c r="V114" s="13">
        <f>'1'!V114</f>
        <v>255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0.36178865144414402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0.45223581430518001</v>
      </c>
      <c r="I115" s="4">
        <f>'1'!I115</f>
        <v>0.27134148858310803</v>
      </c>
      <c r="J115" s="6">
        <f>'1'!J115</f>
        <v>0.4453301097264255</v>
      </c>
      <c r="K115" s="6">
        <f>'1'!K115</f>
        <v>0.4453301097264255</v>
      </c>
      <c r="L115" s="6">
        <f>'1'!L115</f>
        <v>0.4453301097264255</v>
      </c>
      <c r="M115" s="6">
        <f>'1'!M115</f>
        <v>0.4453301097264255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0.55666263715803188</v>
      </c>
      <c r="S115" s="6">
        <f>'1'!S115</f>
        <v>0.33399758229481913</v>
      </c>
      <c r="T115" s="6">
        <f>'1'!T115</f>
        <v>0.55666263715803188</v>
      </c>
      <c r="U115" s="6">
        <f>'1'!U115</f>
        <v>0.33399758229481913</v>
      </c>
      <c r="V115" s="13">
        <f>'1'!V115</f>
        <v>255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0.35845973309315898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0.44807466636644872</v>
      </c>
      <c r="I116" s="4">
        <f>'1'!I116</f>
        <v>0.26884479981986925</v>
      </c>
      <c r="J116" s="6">
        <f>'1'!J116</f>
        <v>0.44123250310278783</v>
      </c>
      <c r="K116" s="6">
        <f>'1'!K116</f>
        <v>0.44123250310278783</v>
      </c>
      <c r="L116" s="6">
        <f>'1'!L116</f>
        <v>0.44123250310278783</v>
      </c>
      <c r="M116" s="6">
        <f>'1'!M116</f>
        <v>0.44123250310278783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0.55154062887848476</v>
      </c>
      <c r="S116" s="6">
        <f>'1'!S116</f>
        <v>0.3309243773270909</v>
      </c>
      <c r="T116" s="6">
        <f>'1'!T116</f>
        <v>0.55154062887848476</v>
      </c>
      <c r="U116" s="6">
        <f>'1'!U116</f>
        <v>0.3309243773270909</v>
      </c>
      <c r="V116" s="13">
        <f>'1'!V116</f>
        <v>255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0.35453915758156901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0.44317394697696127</v>
      </c>
      <c r="I117" s="4">
        <f>'1'!I117</f>
        <v>0.26590436818617674</v>
      </c>
      <c r="J117" s="6">
        <f>'1'!J117</f>
        <v>0.43640661838861056</v>
      </c>
      <c r="K117" s="6">
        <f>'1'!K117</f>
        <v>0.43640661838861056</v>
      </c>
      <c r="L117" s="6">
        <f>'1'!L117</f>
        <v>0.43640661838861056</v>
      </c>
      <c r="M117" s="6">
        <f>'1'!M117</f>
        <v>0.43640661838861056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0.54550827298576321</v>
      </c>
      <c r="S117" s="6">
        <f>'1'!S117</f>
        <v>0.3273049637914579</v>
      </c>
      <c r="T117" s="6">
        <f>'1'!T117</f>
        <v>0.54550827298576321</v>
      </c>
      <c r="U117" s="6">
        <f>'1'!U117</f>
        <v>0.3273049637914579</v>
      </c>
      <c r="V117" s="13">
        <f>'1'!V117</f>
        <v>255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0.34944057835435599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0.43680072294294497</v>
      </c>
      <c r="I118" s="4">
        <f>'1'!I118</f>
        <v>0.26208043376576701</v>
      </c>
      <c r="J118" s="6">
        <f>'1'!J118</f>
        <v>0.43013071438321865</v>
      </c>
      <c r="K118" s="6">
        <f>'1'!K118</f>
        <v>0.43013071438321865</v>
      </c>
      <c r="L118" s="6">
        <f>'1'!L118</f>
        <v>0.43013071438321865</v>
      </c>
      <c r="M118" s="6">
        <f>'1'!M118</f>
        <v>0.43013071438321865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0.53766339297902332</v>
      </c>
      <c r="S118" s="6">
        <f>'1'!S118</f>
        <v>0.32259803578741397</v>
      </c>
      <c r="T118" s="6">
        <f>'1'!T118</f>
        <v>0.53766339297902332</v>
      </c>
      <c r="U118" s="6">
        <f>'1'!U118</f>
        <v>0.32259803578741397</v>
      </c>
      <c r="V118" s="13">
        <f>'1'!V118</f>
        <v>255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0.34452399659814698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0.43065499574768373</v>
      </c>
      <c r="I119" s="4">
        <f>'1'!I119</f>
        <v>0.25839299744861022</v>
      </c>
      <c r="J119" s="6">
        <f>'1'!J119</f>
        <v>0.42407883330781254</v>
      </c>
      <c r="K119" s="6">
        <f>'1'!K119</f>
        <v>0.42407883330781254</v>
      </c>
      <c r="L119" s="6">
        <f>'1'!L119</f>
        <v>0.42407883330781254</v>
      </c>
      <c r="M119" s="6">
        <f>'1'!M119</f>
        <v>0.42407883330781254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0.53009854163476566</v>
      </c>
      <c r="S119" s="6">
        <f>'1'!S119</f>
        <v>0.31805912498085942</v>
      </c>
      <c r="T119" s="6">
        <f>'1'!T119</f>
        <v>0.53009854163476566</v>
      </c>
      <c r="U119" s="6">
        <f>'1'!U119</f>
        <v>0.31805912498085942</v>
      </c>
      <c r="V119" s="13">
        <f>'1'!V119</f>
        <v>255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0.33888398803499098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0.42360498504373872</v>
      </c>
      <c r="I120" s="4">
        <f>'1'!I120</f>
        <v>0.25416299102624323</v>
      </c>
      <c r="J120" s="6">
        <f>'1'!J120</f>
        <v>0.41713647726026248</v>
      </c>
      <c r="K120" s="6">
        <f>'1'!K120</f>
        <v>0.41713647726026248</v>
      </c>
      <c r="L120" s="6">
        <f>'1'!L120</f>
        <v>0.41713647726026248</v>
      </c>
      <c r="M120" s="6">
        <f>'1'!M120</f>
        <v>0.41713647726026248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0.52142059657532813</v>
      </c>
      <c r="S120" s="6">
        <f>'1'!S120</f>
        <v>0.31285235794519684</v>
      </c>
      <c r="T120" s="6">
        <f>'1'!T120</f>
        <v>0.52142059657532813</v>
      </c>
      <c r="U120" s="6">
        <f>'1'!U120</f>
        <v>0.31285235794519684</v>
      </c>
      <c r="V120" s="13">
        <f>'1'!V120</f>
        <v>255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0.33228554104694502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0.41535692630868126</v>
      </c>
      <c r="I121" s="4">
        <f>'1'!I121</f>
        <v>0.24921415578520878</v>
      </c>
      <c r="J121" s="6">
        <f>'1'!J121</f>
        <v>0.40901436754377191</v>
      </c>
      <c r="K121" s="6">
        <f>'1'!K121</f>
        <v>0.40901436754377191</v>
      </c>
      <c r="L121" s="6">
        <f>'1'!L121</f>
        <v>0.40901436754377191</v>
      </c>
      <c r="M121" s="6">
        <f>'1'!M121</f>
        <v>0.40901436754377191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0.51126795942971492</v>
      </c>
      <c r="S121" s="6">
        <f>'1'!S121</f>
        <v>0.30676077565782894</v>
      </c>
      <c r="T121" s="6">
        <f>'1'!T121</f>
        <v>0.51126795942971492</v>
      </c>
      <c r="U121" s="6">
        <f>'1'!U121</f>
        <v>0.30676077565782894</v>
      </c>
      <c r="V121" s="13">
        <f>'1'!V121</f>
        <v>255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0.325322925232572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0.406653656540715</v>
      </c>
      <c r="I122" s="4">
        <f>'1'!I122</f>
        <v>0.243992193924429</v>
      </c>
      <c r="J122" s="6">
        <f>'1'!J122</f>
        <v>0.40044399793095836</v>
      </c>
      <c r="K122" s="6">
        <f>'1'!K122</f>
        <v>0.40044399793095836</v>
      </c>
      <c r="L122" s="6">
        <f>'1'!L122</f>
        <v>0.40044399793095836</v>
      </c>
      <c r="M122" s="6">
        <f>'1'!M122</f>
        <v>0.40044399793095836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0.50055499741369791</v>
      </c>
      <c r="S122" s="6">
        <f>'1'!S122</f>
        <v>0.30033299844821876</v>
      </c>
      <c r="T122" s="6">
        <f>'1'!T122</f>
        <v>0.50055499741369791</v>
      </c>
      <c r="U122" s="6">
        <f>'1'!U122</f>
        <v>0.30033299844821876</v>
      </c>
      <c r="V122" s="13">
        <f>'1'!V122</f>
        <v>255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0.31762649400847498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0.39703311751059372</v>
      </c>
      <c r="I123" s="4">
        <f>'1'!I123</f>
        <v>0.23821987050635623</v>
      </c>
      <c r="J123" s="6">
        <f>'1'!J123</f>
        <v>0.390970365886814</v>
      </c>
      <c r="K123" s="6">
        <f>'1'!K123</f>
        <v>0.390970365886814</v>
      </c>
      <c r="L123" s="6">
        <f>'1'!L123</f>
        <v>0.390970365886814</v>
      </c>
      <c r="M123" s="6">
        <f>'1'!M123</f>
        <v>0.390970365886814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0.4887129573585175</v>
      </c>
      <c r="S123" s="6">
        <f>'1'!S123</f>
        <v>0.2932277744151105</v>
      </c>
      <c r="T123" s="6">
        <f>'1'!T123</f>
        <v>0.4887129573585175</v>
      </c>
      <c r="U123" s="6">
        <f>'1'!U123</f>
        <v>0.2932277744151105</v>
      </c>
      <c r="V123" s="13">
        <f>'1'!V123</f>
        <v>255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0.30983152002789899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0.38728940003487372</v>
      </c>
      <c r="I124" s="4">
        <f>'1'!I124</f>
        <v>0.23237364002092425</v>
      </c>
      <c r="J124" s="6">
        <f>'1'!J124</f>
        <v>0.38137543634928406</v>
      </c>
      <c r="K124" s="6">
        <f>'1'!K124</f>
        <v>0.38137543634928406</v>
      </c>
      <c r="L124" s="6">
        <f>'1'!L124</f>
        <v>0.38137543634928406</v>
      </c>
      <c r="M124" s="6">
        <f>'1'!M124</f>
        <v>0.38137543634928406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0.47671929543660507</v>
      </c>
      <c r="S124" s="6">
        <f>'1'!S124</f>
        <v>0.28603157726196304</v>
      </c>
      <c r="T124" s="6">
        <f>'1'!T124</f>
        <v>0.47671929543660507</v>
      </c>
      <c r="U124" s="6">
        <f>'1'!U124</f>
        <v>0.28603157726196304</v>
      </c>
      <c r="V124" s="13">
        <f>'1'!V124</f>
        <v>255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0.30081519101702298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0.37601898877127871</v>
      </c>
      <c r="I125" s="4">
        <f>'1'!I125</f>
        <v>0.22561139326276725</v>
      </c>
      <c r="J125" s="6">
        <f>'1'!J125</f>
        <v>0.37027712585304429</v>
      </c>
      <c r="K125" s="6">
        <f>'1'!K125</f>
        <v>0.37027712585304429</v>
      </c>
      <c r="L125" s="6">
        <f>'1'!L125</f>
        <v>0.37027712585304429</v>
      </c>
      <c r="M125" s="6">
        <f>'1'!M125</f>
        <v>0.37027712585304429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0.46284640731630533</v>
      </c>
      <c r="S125" s="6">
        <f>'1'!S125</f>
        <v>0.27770784438978324</v>
      </c>
      <c r="T125" s="6">
        <f>'1'!T125</f>
        <v>0.46284640731630533</v>
      </c>
      <c r="U125" s="6">
        <f>'1'!U125</f>
        <v>0.27770784438978324</v>
      </c>
      <c r="V125" s="13">
        <f>'1'!V125</f>
        <v>255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0.29145551753169902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0.36431939691462378</v>
      </c>
      <c r="I126" s="4">
        <f>'1'!I126</f>
        <v>0.21859163814877425</v>
      </c>
      <c r="J126" s="6">
        <f>'1'!J126</f>
        <v>0.35875618841184781</v>
      </c>
      <c r="K126" s="6">
        <f>'1'!K126</f>
        <v>0.35875618841184781</v>
      </c>
      <c r="L126" s="6">
        <f>'1'!L126</f>
        <v>0.35875618841184781</v>
      </c>
      <c r="M126" s="6">
        <f>'1'!M126</f>
        <v>0.35875618841184781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0.44844523551480975</v>
      </c>
      <c r="S126" s="6">
        <f>'1'!S126</f>
        <v>0.26906714130888587</v>
      </c>
      <c r="T126" s="6">
        <f>'1'!T126</f>
        <v>0.44844523551480975</v>
      </c>
      <c r="U126" s="6">
        <f>'1'!U126</f>
        <v>0.26906714130888587</v>
      </c>
      <c r="V126" s="13">
        <f>'1'!V126</f>
        <v>255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0.28073264752883298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0.35091580941104122</v>
      </c>
      <c r="I127" s="4">
        <f>'1'!I127</f>
        <v>0.21054948564662473</v>
      </c>
      <c r="J127" s="6">
        <f>'1'!J127</f>
        <v>0.34555727557724836</v>
      </c>
      <c r="K127" s="6">
        <f>'1'!K127</f>
        <v>0.34555727557724836</v>
      </c>
      <c r="L127" s="6">
        <f>'1'!L127</f>
        <v>0.34555727557724836</v>
      </c>
      <c r="M127" s="6">
        <f>'1'!M127</f>
        <v>0.34555727557724836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0.43194659447156047</v>
      </c>
      <c r="S127" s="6">
        <f>'1'!S127</f>
        <v>0.25916795668293624</v>
      </c>
      <c r="T127" s="6">
        <f>'1'!T127</f>
        <v>0.43194659447156047</v>
      </c>
      <c r="U127" s="6">
        <f>'1'!U127</f>
        <v>0.25916795668293624</v>
      </c>
      <c r="V127" s="13">
        <f>'1'!V127</f>
        <v>255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0.26954258107386903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0.33692822634233627</v>
      </c>
      <c r="I128" s="4">
        <f>'1'!I128</f>
        <v>0.20215693580540178</v>
      </c>
      <c r="J128" s="6">
        <f>'1'!J128</f>
        <v>0.33178328487205772</v>
      </c>
      <c r="K128" s="6">
        <f>'1'!K128</f>
        <v>0.33178328487205772</v>
      </c>
      <c r="L128" s="6">
        <f>'1'!L128</f>
        <v>0.33178328487205772</v>
      </c>
      <c r="M128" s="6">
        <f>'1'!M128</f>
        <v>0.33178328487205772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0.41472910609007213</v>
      </c>
      <c r="S128" s="6">
        <f>'1'!S128</f>
        <v>0.2488374636540433</v>
      </c>
      <c r="T128" s="6">
        <f>'1'!T128</f>
        <v>0.41472910609007213</v>
      </c>
      <c r="U128" s="6">
        <f>'1'!U128</f>
        <v>0.2488374636540433</v>
      </c>
      <c r="V128" s="13">
        <f>'1'!V128</f>
        <v>255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0.25839525238338801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0.32299406547923504</v>
      </c>
      <c r="I129" s="4">
        <f>'1'!I129</f>
        <v>0.19379643928754101</v>
      </c>
      <c r="J129" s="6">
        <f>'1'!J129</f>
        <v>0.31806190060786704</v>
      </c>
      <c r="K129" s="6">
        <f>'1'!K129</f>
        <v>0.31806190060786704</v>
      </c>
      <c r="L129" s="6">
        <f>'1'!L129</f>
        <v>0.31806190060786704</v>
      </c>
      <c r="M129" s="6">
        <f>'1'!M129</f>
        <v>0.31806190060786704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0.39757737575983382</v>
      </c>
      <c r="S129" s="6">
        <f>'1'!S129</f>
        <v>0.23854642545590027</v>
      </c>
      <c r="T129" s="6">
        <f>'1'!T129</f>
        <v>0.39757737575983382</v>
      </c>
      <c r="U129" s="6">
        <f>'1'!U129</f>
        <v>0.23854642545590027</v>
      </c>
      <c r="V129" s="13">
        <f>'1'!V129</f>
        <v>255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0.246841863131261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0.30855232891407625</v>
      </c>
      <c r="I130" s="4">
        <f>'1'!I130</f>
        <v>0.18513139734844575</v>
      </c>
      <c r="J130" s="6">
        <f>'1'!J130</f>
        <v>0.30384069139407788</v>
      </c>
      <c r="K130" s="6">
        <f>'1'!K130</f>
        <v>0.30384069139407788</v>
      </c>
      <c r="L130" s="6">
        <f>'1'!L130</f>
        <v>0.30384069139407788</v>
      </c>
      <c r="M130" s="6">
        <f>'1'!M130</f>
        <v>0.30384069139407788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0.37980086424259735</v>
      </c>
      <c r="S130" s="6">
        <f>'1'!S130</f>
        <v>0.22788051854555841</v>
      </c>
      <c r="T130" s="6">
        <f>'1'!T130</f>
        <v>0.37980086424259735</v>
      </c>
      <c r="U130" s="6">
        <f>'1'!U130</f>
        <v>0.22788051854555841</v>
      </c>
      <c r="V130" s="13">
        <f>'1'!V130</f>
        <v>255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0.23432644901713101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0.29290806127141378</v>
      </c>
      <c r="I131" s="4">
        <f>'1'!I131</f>
        <v>0.17574483676284824</v>
      </c>
      <c r="J131" s="6">
        <f>'1'!J131</f>
        <v>0.28843531392170668</v>
      </c>
      <c r="K131" s="6">
        <f>'1'!K131</f>
        <v>0.28843531392170668</v>
      </c>
      <c r="L131" s="6">
        <f>'1'!L131</f>
        <v>0.28843531392170668</v>
      </c>
      <c r="M131" s="6">
        <f>'1'!M131</f>
        <v>0.28843531392170668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0.36054414240213334</v>
      </c>
      <c r="S131" s="6">
        <f>'1'!S131</f>
        <v>0.21632648544128003</v>
      </c>
      <c r="T131" s="6">
        <f>'1'!T131</f>
        <v>0.36054414240213334</v>
      </c>
      <c r="U131" s="6">
        <f>'1'!U131</f>
        <v>0.21632648544128003</v>
      </c>
      <c r="V131" s="13">
        <f>'1'!V131</f>
        <v>255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0.22134018624517601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0.27667523280647</v>
      </c>
      <c r="I132" s="4">
        <f>'1'!I132</f>
        <v>0.166005139683882</v>
      </c>
      <c r="J132" s="6">
        <f>'1'!J132</f>
        <v>0.27245036303370529</v>
      </c>
      <c r="K132" s="6">
        <f>'1'!K132</f>
        <v>0.27245036303370529</v>
      </c>
      <c r="L132" s="6">
        <f>'1'!L132</f>
        <v>0.27245036303370529</v>
      </c>
      <c r="M132" s="6">
        <f>'1'!M132</f>
        <v>0.27245036303370529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0.34056295379213164</v>
      </c>
      <c r="S132" s="6">
        <f>'1'!S132</f>
        <v>0.20433777227527897</v>
      </c>
      <c r="T132" s="6">
        <f>'1'!T132</f>
        <v>0.34056295379213164</v>
      </c>
      <c r="U132" s="6">
        <f>'1'!U132</f>
        <v>0.20433777227527897</v>
      </c>
      <c r="V132" s="13">
        <f>'1'!V132</f>
        <v>255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0.20900973901974401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0.26126217377468003</v>
      </c>
      <c r="I133" s="4">
        <f>'1'!I133</f>
        <v>0.156757304264808</v>
      </c>
      <c r="J133" s="6">
        <f>'1'!J133</f>
        <v>0.2572726635841544</v>
      </c>
      <c r="K133" s="6">
        <f>'1'!K133</f>
        <v>0.2572726635841544</v>
      </c>
      <c r="L133" s="6">
        <f>'1'!L133</f>
        <v>0.2572726635841544</v>
      </c>
      <c r="M133" s="6">
        <f>'1'!M133</f>
        <v>0.2572726635841544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0.32159082948019302</v>
      </c>
      <c r="S133" s="6">
        <f>'1'!S133</f>
        <v>0.19295449768811579</v>
      </c>
      <c r="T133" s="6">
        <f>'1'!T133</f>
        <v>0.32159082948019302</v>
      </c>
      <c r="U133" s="6">
        <f>'1'!U133</f>
        <v>0.19295449768811579</v>
      </c>
      <c r="V133" s="13">
        <f>'1'!V133</f>
        <v>255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0.19673692794326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0.24592115992907501</v>
      </c>
      <c r="I134" s="4">
        <f>'1'!I134</f>
        <v>0.147552695957445</v>
      </c>
      <c r="J134" s="6">
        <f>'1'!J134</f>
        <v>0.24216590918064843</v>
      </c>
      <c r="K134" s="6">
        <f>'1'!K134</f>
        <v>0.24216590918064843</v>
      </c>
      <c r="L134" s="6">
        <f>'1'!L134</f>
        <v>0.24216590918064843</v>
      </c>
      <c r="M134" s="6">
        <f>'1'!M134</f>
        <v>0.24216590918064843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0.30270738647581052</v>
      </c>
      <c r="S134" s="6">
        <f>'1'!S134</f>
        <v>0.18162443188548633</v>
      </c>
      <c r="T134" s="6">
        <f>'1'!T134</f>
        <v>0.30270738647581052</v>
      </c>
      <c r="U134" s="6">
        <f>'1'!U134</f>
        <v>0.18162443188548633</v>
      </c>
      <c r="V134" s="13">
        <f>'1'!V134</f>
        <v>255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0.183925875700407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0.22990734462550874</v>
      </c>
      <c r="I135" s="4">
        <f>'1'!I135</f>
        <v>0.13794440677530526</v>
      </c>
      <c r="J135" s="6">
        <f>'1'!J135</f>
        <v>0.22639662709220373</v>
      </c>
      <c r="K135" s="6">
        <f>'1'!K135</f>
        <v>0.22639662709220373</v>
      </c>
      <c r="L135" s="6">
        <f>'1'!L135</f>
        <v>0.22639662709220373</v>
      </c>
      <c r="M135" s="6">
        <f>'1'!M135</f>
        <v>0.22639662709220373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0.28299578386525465</v>
      </c>
      <c r="S135" s="6">
        <f>'1'!S135</f>
        <v>0.16979747031915279</v>
      </c>
      <c r="T135" s="6">
        <f>'1'!T135</f>
        <v>0.28299578386525465</v>
      </c>
      <c r="U135" s="6">
        <f>'1'!U135</f>
        <v>0.16979747031915279</v>
      </c>
      <c r="V135" s="13">
        <f>'1'!V135</f>
        <v>255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0.17247836200045299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0.21559795250056624</v>
      </c>
      <c r="I136" s="4">
        <f>'1'!I136</f>
        <v>0.12935877150033975</v>
      </c>
      <c r="J136" s="6">
        <f>'1'!J136</f>
        <v>0.21230574140038888</v>
      </c>
      <c r="K136" s="6">
        <f>'1'!K136</f>
        <v>0.21230574140038888</v>
      </c>
      <c r="L136" s="6">
        <f>'1'!L136</f>
        <v>0.21230574140038888</v>
      </c>
      <c r="M136" s="6">
        <f>'1'!M136</f>
        <v>0.21230574140038888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0.26538217675048609</v>
      </c>
      <c r="S136" s="6">
        <f>'1'!S136</f>
        <v>0.15922930605029167</v>
      </c>
      <c r="T136" s="6">
        <f>'1'!T136</f>
        <v>0.26538217675048609</v>
      </c>
      <c r="U136" s="6">
        <f>'1'!U136</f>
        <v>0.15922930605029167</v>
      </c>
      <c r="V136" s="13">
        <f>'1'!V136</f>
        <v>255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0.162091401064795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0.20261425133099376</v>
      </c>
      <c r="I137" s="4">
        <f>'1'!I137</f>
        <v>0.12156855079859624</v>
      </c>
      <c r="J137" s="6">
        <f>'1'!J137</f>
        <v>0.19952030317634109</v>
      </c>
      <c r="K137" s="6">
        <f>'1'!K137</f>
        <v>0.19952030317634109</v>
      </c>
      <c r="L137" s="6">
        <f>'1'!L137</f>
        <v>0.19952030317634109</v>
      </c>
      <c r="M137" s="6">
        <f>'1'!M137</f>
        <v>0.19952030317634109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0.24940037897042636</v>
      </c>
      <c r="S137" s="6">
        <f>'1'!S137</f>
        <v>0.14964022738225582</v>
      </c>
      <c r="T137" s="6">
        <f>'1'!T137</f>
        <v>0.24940037897042636</v>
      </c>
      <c r="U137" s="6">
        <f>'1'!U137</f>
        <v>0.14964022738225582</v>
      </c>
      <c r="V137" s="13">
        <f>'1'!V137</f>
        <v>255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0.150906549493564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0.18863318686695499</v>
      </c>
      <c r="I138" s="4">
        <f>'1'!I138</f>
        <v>0.113179912120173</v>
      </c>
      <c r="J138" s="6">
        <f>'1'!J138</f>
        <v>0.18575273153580529</v>
      </c>
      <c r="K138" s="6">
        <f>'1'!K138</f>
        <v>0.18575273153580529</v>
      </c>
      <c r="L138" s="6">
        <f>'1'!L138</f>
        <v>0.18575273153580529</v>
      </c>
      <c r="M138" s="6">
        <f>'1'!M138</f>
        <v>0.18575273153580529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0.23219091441975662</v>
      </c>
      <c r="S138" s="6">
        <f>'1'!S138</f>
        <v>0.13931454865185397</v>
      </c>
      <c r="T138" s="6">
        <f>'1'!T138</f>
        <v>0.23219091441975662</v>
      </c>
      <c r="U138" s="6">
        <f>'1'!U138</f>
        <v>0.13931454865185397</v>
      </c>
      <c r="V138" s="13">
        <f>'1'!V138</f>
        <v>255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0.14047501266516399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0.17559376583145497</v>
      </c>
      <c r="I139" s="4">
        <f>'1'!I139</f>
        <v>0.10535625949887299</v>
      </c>
      <c r="J139" s="6">
        <f>'1'!J139</f>
        <v>0.17291242429603043</v>
      </c>
      <c r="K139" s="6">
        <f>'1'!K139</f>
        <v>0.17291242429603043</v>
      </c>
      <c r="L139" s="6">
        <f>'1'!L139</f>
        <v>0.17291242429603043</v>
      </c>
      <c r="M139" s="6">
        <f>'1'!M139</f>
        <v>0.17291242429603043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0.21614053037003805</v>
      </c>
      <c r="S139" s="6">
        <f>'1'!S139</f>
        <v>0.12968431822202281</v>
      </c>
      <c r="T139" s="6">
        <f>'1'!T139</f>
        <v>0.21614053037003805</v>
      </c>
      <c r="U139" s="6">
        <f>'1'!U139</f>
        <v>0.12968431822202281</v>
      </c>
      <c r="V139" s="13">
        <f>'1'!V139</f>
        <v>255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0.130602252093792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0.16325281511723999</v>
      </c>
      <c r="I140" s="4">
        <f>'1'!I140</f>
        <v>9.7951689070344003E-2</v>
      </c>
      <c r="J140" s="6">
        <f>'1'!J140</f>
        <v>0.16075992163735983</v>
      </c>
      <c r="K140" s="6">
        <f>'1'!K140</f>
        <v>0.16075992163735983</v>
      </c>
      <c r="L140" s="6">
        <f>'1'!L140</f>
        <v>0.16075992163735983</v>
      </c>
      <c r="M140" s="6">
        <f>'1'!M140</f>
        <v>0.16075992163735983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0.2009499020466998</v>
      </c>
      <c r="S140" s="6">
        <f>'1'!S140</f>
        <v>0.12056994122801987</v>
      </c>
      <c r="T140" s="6">
        <f>'1'!T140</f>
        <v>0.2009499020466998</v>
      </c>
      <c r="U140" s="6">
        <f>'1'!U140</f>
        <v>0.12056994122801987</v>
      </c>
      <c r="V140" s="13">
        <f>'1'!V140</f>
        <v>255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0.121144747684005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0.15143093460500626</v>
      </c>
      <c r="I141" s="4">
        <f>'1'!I141</f>
        <v>9.0858560763003748E-2</v>
      </c>
      <c r="J141" s="6">
        <f>'1'!J141</f>
        <v>0.14911856290557871</v>
      </c>
      <c r="K141" s="6">
        <f>'1'!K141</f>
        <v>0.14911856290557871</v>
      </c>
      <c r="L141" s="6">
        <f>'1'!L141</f>
        <v>0.14911856290557871</v>
      </c>
      <c r="M141" s="6">
        <f>'1'!M141</f>
        <v>0.14911856290557871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0.18639820363197337</v>
      </c>
      <c r="S141" s="6">
        <f>'1'!S141</f>
        <v>0.11183892217918404</v>
      </c>
      <c r="T141" s="6">
        <f>'1'!T141</f>
        <v>0.18639820363197337</v>
      </c>
      <c r="U141" s="6">
        <f>'1'!U141</f>
        <v>0.11183892217918404</v>
      </c>
      <c r="V141" s="13">
        <f>'1'!V141</f>
        <v>255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0.112446509233965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0.14055813654245625</v>
      </c>
      <c r="I142" s="4">
        <f>'1'!I142</f>
        <v>8.4334881925473754E-2</v>
      </c>
      <c r="J142" s="6">
        <f>'1'!J142</f>
        <v>0.13841179400080292</v>
      </c>
      <c r="K142" s="6">
        <f>'1'!K142</f>
        <v>0.13841179400080292</v>
      </c>
      <c r="L142" s="6">
        <f>'1'!L142</f>
        <v>0.13841179400080292</v>
      </c>
      <c r="M142" s="6">
        <f>'1'!M142</f>
        <v>0.13841179400080292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0.17301474250100365</v>
      </c>
      <c r="S142" s="6">
        <f>'1'!S142</f>
        <v>0.10380884550060218</v>
      </c>
      <c r="T142" s="6">
        <f>'1'!T142</f>
        <v>0.17301474250100365</v>
      </c>
      <c r="U142" s="6">
        <f>'1'!U142</f>
        <v>0.10380884550060218</v>
      </c>
      <c r="V142" s="13">
        <f>'1'!V142</f>
        <v>255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0.105188140555061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0.13148517569382626</v>
      </c>
      <c r="I143" s="4">
        <f>'1'!I143</f>
        <v>7.8891105416295751E-2</v>
      </c>
      <c r="J143" s="6">
        <f>'1'!J143</f>
        <v>0.12947737854219585</v>
      </c>
      <c r="K143" s="6">
        <f>'1'!K143</f>
        <v>0.12947737854219585</v>
      </c>
      <c r="L143" s="6">
        <f>'1'!L143</f>
        <v>0.12947737854219585</v>
      </c>
      <c r="M143" s="6">
        <f>'1'!M143</f>
        <v>0.12947737854219585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0.16184672317774482</v>
      </c>
      <c r="S143" s="6">
        <f>'1'!S143</f>
        <v>9.7108033906646879E-2</v>
      </c>
      <c r="T143" s="6">
        <f>'1'!T143</f>
        <v>0.16184672317774482</v>
      </c>
      <c r="U143" s="6">
        <f>'1'!U143</f>
        <v>9.7108033906646879E-2</v>
      </c>
      <c r="V143" s="13">
        <f>'1'!V143</f>
        <v>255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9.7614693603226999E-2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0.12201836700403375</v>
      </c>
      <c r="I144" s="4">
        <f>'1'!I144</f>
        <v>7.3211020202420249E-2</v>
      </c>
      <c r="J144" s="6">
        <f>'1'!J144</f>
        <v>0.12015512935443158</v>
      </c>
      <c r="K144" s="6">
        <f>'1'!K144</f>
        <v>0.12015512935443158</v>
      </c>
      <c r="L144" s="6">
        <f>'1'!L144</f>
        <v>0.12015512935443158</v>
      </c>
      <c r="M144" s="6">
        <f>'1'!M144</f>
        <v>0.12015512935443158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0.15019391169303947</v>
      </c>
      <c r="S144" s="6">
        <f>'1'!S144</f>
        <v>9.0116347015823689E-2</v>
      </c>
      <c r="T144" s="6">
        <f>'1'!T144</f>
        <v>0.15019391169303947</v>
      </c>
      <c r="U144" s="6">
        <f>'1'!U144</f>
        <v>9.0116347015823689E-2</v>
      </c>
      <c r="V144" s="13">
        <f>'1'!V144</f>
        <v>255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9.0355022833643203E-2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0.11294377854205401</v>
      </c>
      <c r="I145" s="4">
        <f>'1'!I145</f>
        <v>6.7766267125232399E-2</v>
      </c>
      <c r="J145" s="6">
        <f>'1'!J145</f>
        <v>0.11121911113635985</v>
      </c>
      <c r="K145" s="6">
        <f>'1'!K145</f>
        <v>0.11121911113635985</v>
      </c>
      <c r="L145" s="6">
        <f>'1'!L145</f>
        <v>0.11121911113635985</v>
      </c>
      <c r="M145" s="6">
        <f>'1'!M145</f>
        <v>0.11121911113635985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0.13902388892044981</v>
      </c>
      <c r="S145" s="6">
        <f>'1'!S145</f>
        <v>8.3414333352269887E-2</v>
      </c>
      <c r="T145" s="6">
        <f>'1'!T145</f>
        <v>0.13902388892044981</v>
      </c>
      <c r="U145" s="6">
        <f>'1'!U145</f>
        <v>8.3414333352269887E-2</v>
      </c>
      <c r="V145" s="13">
        <f>'1'!V145</f>
        <v>255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8.42966454965524E-2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0.1053708068706905</v>
      </c>
      <c r="I146" s="4">
        <f>'1'!I146</f>
        <v>6.3222484122414296E-2</v>
      </c>
      <c r="J146" s="6">
        <f>'1'!J146</f>
        <v>0.10376177980901921</v>
      </c>
      <c r="K146" s="6">
        <f>'1'!K146</f>
        <v>0.10376177980901921</v>
      </c>
      <c r="L146" s="6">
        <f>'1'!L146</f>
        <v>0.10376177980901921</v>
      </c>
      <c r="M146" s="6">
        <f>'1'!M146</f>
        <v>0.10376177980901921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0.12970222476127402</v>
      </c>
      <c r="S146" s="6">
        <f>'1'!S146</f>
        <v>7.7821334856764401E-2</v>
      </c>
      <c r="T146" s="6">
        <f>'1'!T146</f>
        <v>0.12970222476127402</v>
      </c>
      <c r="U146" s="6">
        <f>'1'!U146</f>
        <v>7.7821334856764401E-2</v>
      </c>
      <c r="V146" s="13">
        <f>'1'!V146</f>
        <v>255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7.7622228420597003E-2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9.7027785525746257E-2</v>
      </c>
      <c r="I147" s="4">
        <f>'1'!I147</f>
        <v>5.8216671315447749E-2</v>
      </c>
      <c r="J147" s="6">
        <f>'1'!J147</f>
        <v>9.5546157575069637E-2</v>
      </c>
      <c r="K147" s="6">
        <f>'1'!K147</f>
        <v>9.5546157575069637E-2</v>
      </c>
      <c r="L147" s="6">
        <f>'1'!L147</f>
        <v>9.5546157575069637E-2</v>
      </c>
      <c r="M147" s="6">
        <f>'1'!M147</f>
        <v>9.5546157575069637E-2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0.11943269696883704</v>
      </c>
      <c r="S147" s="6">
        <f>'1'!S147</f>
        <v>7.1659618181302231E-2</v>
      </c>
      <c r="T147" s="6">
        <f>'1'!T147</f>
        <v>0.11943269696883704</v>
      </c>
      <c r="U147" s="6">
        <f>'1'!U147</f>
        <v>7.1659618181302231E-2</v>
      </c>
      <c r="V147" s="13">
        <f>'1'!V147</f>
        <v>255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7.1775621199518594E-2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8.9719526499398239E-2</v>
      </c>
      <c r="I148" s="4">
        <f>'1'!I148</f>
        <v>5.3831715899638949E-2</v>
      </c>
      <c r="J148" s="6">
        <f>'1'!J148</f>
        <v>8.8349496693372137E-2</v>
      </c>
      <c r="K148" s="6">
        <f>'1'!K148</f>
        <v>8.8349496693372137E-2</v>
      </c>
      <c r="L148" s="6">
        <f>'1'!L148</f>
        <v>8.8349496693372137E-2</v>
      </c>
      <c r="M148" s="6">
        <f>'1'!M148</f>
        <v>8.8349496693372137E-2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0.11043687086671516</v>
      </c>
      <c r="S148" s="6">
        <f>'1'!S148</f>
        <v>6.626212252002911E-2</v>
      </c>
      <c r="T148" s="6">
        <f>'1'!T148</f>
        <v>0.11043687086671516</v>
      </c>
      <c r="U148" s="6">
        <f>'1'!U148</f>
        <v>6.626212252002911E-2</v>
      </c>
      <c r="V148" s="13">
        <f>'1'!V148</f>
        <v>255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6.6040714454489904E-2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8.2550893068112377E-2</v>
      </c>
      <c r="I149" s="4">
        <f>'1'!I149</f>
        <v>4.9530535840867432E-2</v>
      </c>
      <c r="J149" s="6">
        <f>'1'!J149</f>
        <v>8.1290329304234896E-2</v>
      </c>
      <c r="K149" s="6">
        <f>'1'!K149</f>
        <v>8.1290329304234896E-2</v>
      </c>
      <c r="L149" s="6">
        <f>'1'!L149</f>
        <v>8.1290329304234896E-2</v>
      </c>
      <c r="M149" s="6">
        <f>'1'!M149</f>
        <v>8.1290329304234896E-2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0.10161291163029362</v>
      </c>
      <c r="S149" s="6">
        <f>'1'!S149</f>
        <v>6.0967746978176168E-2</v>
      </c>
      <c r="T149" s="6">
        <f>'1'!T149</f>
        <v>0.10161291163029362</v>
      </c>
      <c r="U149" s="6">
        <f>'1'!U149</f>
        <v>6.0967746978176168E-2</v>
      </c>
      <c r="V149" s="13">
        <f>'1'!V149</f>
        <v>255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6.1015626430437897E-2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7.6269533038047371E-2</v>
      </c>
      <c r="I150" s="4">
        <f>'1'!I150</f>
        <v>4.5761719822828423E-2</v>
      </c>
      <c r="J150" s="6">
        <f>'1'!J150</f>
        <v>7.510488652651548E-2</v>
      </c>
      <c r="K150" s="6">
        <f>'1'!K150</f>
        <v>7.510488652651548E-2</v>
      </c>
      <c r="L150" s="6">
        <f>'1'!L150</f>
        <v>7.510488652651548E-2</v>
      </c>
      <c r="M150" s="6">
        <f>'1'!M150</f>
        <v>7.510488652651548E-2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9.388110815814435E-2</v>
      </c>
      <c r="S150" s="6">
        <f>'1'!S150</f>
        <v>5.632866489488661E-2</v>
      </c>
      <c r="T150" s="6">
        <f>'1'!T150</f>
        <v>9.388110815814435E-2</v>
      </c>
      <c r="U150" s="6">
        <f>'1'!U150</f>
        <v>5.632866489488661E-2</v>
      </c>
      <c r="V150" s="13">
        <f>'1'!V150</f>
        <v>255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5.60776976519805E-2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7.009712206497562E-2</v>
      </c>
      <c r="I151" s="4">
        <f>'1'!I151</f>
        <v>4.2058273238985373E-2</v>
      </c>
      <c r="J151" s="6">
        <f>'1'!J151</f>
        <v>6.9026729138344317E-2</v>
      </c>
      <c r="K151" s="6">
        <f>'1'!K151</f>
        <v>6.9026729138344317E-2</v>
      </c>
      <c r="L151" s="6">
        <f>'1'!L151</f>
        <v>6.9026729138344317E-2</v>
      </c>
      <c r="M151" s="6">
        <f>'1'!M151</f>
        <v>6.9026729138344317E-2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8.6283411422930389E-2</v>
      </c>
      <c r="S151" s="6">
        <f>'1'!S151</f>
        <v>5.1770046853758238E-2</v>
      </c>
      <c r="T151" s="6">
        <f>'1'!T151</f>
        <v>8.6283411422930389E-2</v>
      </c>
      <c r="U151" s="6">
        <f>'1'!U151</f>
        <v>5.1770046853758238E-2</v>
      </c>
      <c r="V151" s="13">
        <f>'1'!V151</f>
        <v>255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5.1630608092843297E-2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6.4538260116054125E-2</v>
      </c>
      <c r="I152" s="4">
        <f>'1'!I152</f>
        <v>3.8722956069632469E-2</v>
      </c>
      <c r="J152" s="6">
        <f>'1'!J152</f>
        <v>6.3552751794310441E-2</v>
      </c>
      <c r="K152" s="6">
        <f>'1'!K152</f>
        <v>6.3552751794310441E-2</v>
      </c>
      <c r="L152" s="6">
        <f>'1'!L152</f>
        <v>6.3552751794310441E-2</v>
      </c>
      <c r="M152" s="6">
        <f>'1'!M152</f>
        <v>6.3552751794310441E-2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7.9440939742888045E-2</v>
      </c>
      <c r="S152" s="6">
        <f>'1'!S152</f>
        <v>4.7664563845732831E-2</v>
      </c>
      <c r="T152" s="6">
        <f>'1'!T152</f>
        <v>7.9440939742888045E-2</v>
      </c>
      <c r="U152" s="6">
        <f>'1'!U152</f>
        <v>4.7664563845732831E-2</v>
      </c>
      <c r="V152" s="13">
        <f>'1'!V152</f>
        <v>255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4.7653069534759902E-2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5.9566336918449876E-2</v>
      </c>
      <c r="I153" s="4">
        <f>'1'!I153</f>
        <v>3.5739802151069928E-2</v>
      </c>
      <c r="J153" s="6">
        <f>'1'!J153</f>
        <v>5.8656750564194914E-2</v>
      </c>
      <c r="K153" s="6">
        <f>'1'!K153</f>
        <v>5.8656750564194914E-2</v>
      </c>
      <c r="L153" s="6">
        <f>'1'!L153</f>
        <v>5.8656750564194914E-2</v>
      </c>
      <c r="M153" s="6">
        <f>'1'!M153</f>
        <v>5.8656750564194914E-2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7.3320938205243644E-2</v>
      </c>
      <c r="S153" s="6">
        <f>'1'!S153</f>
        <v>4.3992562923146183E-2</v>
      </c>
      <c r="T153" s="6">
        <f>'1'!T153</f>
        <v>7.3320938205243644E-2</v>
      </c>
      <c r="U153" s="6">
        <f>'1'!U153</f>
        <v>4.3992562923146183E-2</v>
      </c>
      <c r="V153" s="13">
        <f>'1'!V153</f>
        <v>255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4.43785813048444E-2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5.54732266310555E-2</v>
      </c>
      <c r="I154" s="4">
        <f>'1'!I154</f>
        <v>3.32839359786333E-2</v>
      </c>
      <c r="J154" s="6">
        <f>'1'!J154</f>
        <v>5.4626142647375572E-2</v>
      </c>
      <c r="K154" s="6">
        <f>'1'!K154</f>
        <v>5.4626142647375572E-2</v>
      </c>
      <c r="L154" s="6">
        <f>'1'!L154</f>
        <v>5.4626142647375572E-2</v>
      </c>
      <c r="M154" s="6">
        <f>'1'!M154</f>
        <v>5.4626142647375572E-2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6.8282678309219469E-2</v>
      </c>
      <c r="S154" s="6">
        <f>'1'!S154</f>
        <v>4.0969606985531676E-2</v>
      </c>
      <c r="T154" s="6">
        <f>'1'!T154</f>
        <v>6.8282678309219469E-2</v>
      </c>
      <c r="U154" s="6">
        <f>'1'!U154</f>
        <v>4.0969606985531676E-2</v>
      </c>
      <c r="V154" s="13">
        <f>'1'!V154</f>
        <v>255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4.1256019253992103E-2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5.1570024067490131E-2</v>
      </c>
      <c r="I155" s="4">
        <f>'1'!I155</f>
        <v>3.0942014440494076E-2</v>
      </c>
      <c r="J155" s="6">
        <f>'1'!J155</f>
        <v>5.0782542536695174E-2</v>
      </c>
      <c r="K155" s="6">
        <f>'1'!K155</f>
        <v>5.0782542536695174E-2</v>
      </c>
      <c r="L155" s="6">
        <f>'1'!L155</f>
        <v>5.0782542536695174E-2</v>
      </c>
      <c r="M155" s="6">
        <f>'1'!M155</f>
        <v>5.0782542536695174E-2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6.3478178170868968E-2</v>
      </c>
      <c r="S155" s="6">
        <f>'1'!S155</f>
        <v>3.8086906902521381E-2</v>
      </c>
      <c r="T155" s="6">
        <f>'1'!T155</f>
        <v>6.3478178170868968E-2</v>
      </c>
      <c r="U155" s="6">
        <f>'1'!U155</f>
        <v>3.8086906902521381E-2</v>
      </c>
      <c r="V155" s="13">
        <f>'1'!V155</f>
        <v>255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3.8190830020622499E-2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4.7738537525778127E-2</v>
      </c>
      <c r="I156" s="4">
        <f>'1'!I156</f>
        <v>2.8643122515466874E-2</v>
      </c>
      <c r="J156" s="6">
        <f>'1'!J156</f>
        <v>4.7009563334113727E-2</v>
      </c>
      <c r="K156" s="6">
        <f>'1'!K156</f>
        <v>4.7009563334113727E-2</v>
      </c>
      <c r="L156" s="6">
        <f>'1'!L156</f>
        <v>4.7009563334113727E-2</v>
      </c>
      <c r="M156" s="6">
        <f>'1'!M156</f>
        <v>4.7009563334113727E-2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5.8761954167642155E-2</v>
      </c>
      <c r="S156" s="6">
        <f>'1'!S156</f>
        <v>3.5257172500585299E-2</v>
      </c>
      <c r="T156" s="6">
        <f>'1'!T156</f>
        <v>5.8761954167642155E-2</v>
      </c>
      <c r="U156" s="6">
        <f>'1'!U156</f>
        <v>3.5257172500585299E-2</v>
      </c>
      <c r="V156" s="13">
        <f>'1'!V156</f>
        <v>255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3.5003616997399699E-2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4.3754521246749625E-2</v>
      </c>
      <c r="I157" s="4">
        <f>'1'!I157</f>
        <v>2.6252712748049772E-2</v>
      </c>
      <c r="J157" s="6">
        <f>'1'!J157</f>
        <v>4.3086383544787374E-2</v>
      </c>
      <c r="K157" s="6">
        <f>'1'!K157</f>
        <v>4.3086383544787374E-2</v>
      </c>
      <c r="L157" s="6">
        <f>'1'!L157</f>
        <v>4.3086383544787374E-2</v>
      </c>
      <c r="M157" s="6">
        <f>'1'!M157</f>
        <v>4.3086383544787374E-2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5.3857979430984221E-2</v>
      </c>
      <c r="S157" s="6">
        <f>'1'!S157</f>
        <v>3.2314787658590527E-2</v>
      </c>
      <c r="T157" s="6">
        <f>'1'!T157</f>
        <v>5.3857979430984221E-2</v>
      </c>
      <c r="U157" s="6">
        <f>'1'!U157</f>
        <v>3.2314787658590527E-2</v>
      </c>
      <c r="V157" s="13">
        <f>'1'!V157</f>
        <v>255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3.2513599409288101E-2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4.0641999261610127E-2</v>
      </c>
      <c r="I158" s="4">
        <f>'1'!I158</f>
        <v>2.4385199556966074E-2</v>
      </c>
      <c r="J158" s="6">
        <f>'1'!J158</f>
        <v>4.0021390208738343E-2</v>
      </c>
      <c r="K158" s="6">
        <f>'1'!K158</f>
        <v>4.0021390208738343E-2</v>
      </c>
      <c r="L158" s="6">
        <f>'1'!L158</f>
        <v>4.0021390208738343E-2</v>
      </c>
      <c r="M158" s="6">
        <f>'1'!M158</f>
        <v>4.0021390208738343E-2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5.0026737760922931E-2</v>
      </c>
      <c r="S158" s="6">
        <f>'1'!S158</f>
        <v>3.0016042656553756E-2</v>
      </c>
      <c r="T158" s="6">
        <f>'1'!T158</f>
        <v>5.0026737760922931E-2</v>
      </c>
      <c r="U158" s="6">
        <f>'1'!U158</f>
        <v>3.0016042656553756E-2</v>
      </c>
      <c r="V158" s="13">
        <f>'1'!V158</f>
        <v>255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3.0092105082366899E-2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3.7615131352958624E-2</v>
      </c>
      <c r="I159" s="4">
        <f>'1'!I159</f>
        <v>2.2569078811775174E-2</v>
      </c>
      <c r="J159" s="6">
        <f>'1'!J159</f>
        <v>3.7040742999365543E-2</v>
      </c>
      <c r="K159" s="6">
        <f>'1'!K159</f>
        <v>3.7040742999365543E-2</v>
      </c>
      <c r="L159" s="6">
        <f>'1'!L159</f>
        <v>3.7040742999365543E-2</v>
      </c>
      <c r="M159" s="6">
        <f>'1'!M159</f>
        <v>3.7040742999365543E-2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4.6300928749206931E-2</v>
      </c>
      <c r="S159" s="6">
        <f>'1'!S159</f>
        <v>2.7780557249524156E-2</v>
      </c>
      <c r="T159" s="6">
        <f>'1'!T159</f>
        <v>4.6300928749206931E-2</v>
      </c>
      <c r="U159" s="6">
        <f>'1'!U159</f>
        <v>2.7780557249524156E-2</v>
      </c>
      <c r="V159" s="13">
        <f>'1'!V159</f>
        <v>255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2.8098110137500701E-2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3.5122637671875873E-2</v>
      </c>
      <c r="I160" s="4">
        <f>'1'!I160</f>
        <v>2.1073582603125526E-2</v>
      </c>
      <c r="J160" s="6">
        <f>'1'!J160</f>
        <v>3.4586310047843578E-2</v>
      </c>
      <c r="K160" s="6">
        <f>'1'!K160</f>
        <v>3.4586310047843578E-2</v>
      </c>
      <c r="L160" s="6">
        <f>'1'!L160</f>
        <v>3.4586310047843578E-2</v>
      </c>
      <c r="M160" s="6">
        <f>'1'!M160</f>
        <v>3.4586310047843578E-2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4.3232887559804471E-2</v>
      </c>
      <c r="S160" s="6">
        <f>'1'!S160</f>
        <v>2.5939732535882686E-2</v>
      </c>
      <c r="T160" s="6">
        <f>'1'!T160</f>
        <v>4.3232887559804471E-2</v>
      </c>
      <c r="U160" s="6">
        <f>'1'!U160</f>
        <v>2.5939732535882686E-2</v>
      </c>
      <c r="V160" s="13">
        <f>'1'!V160</f>
        <v>255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2.6189081010813599E-2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3.2736351263516997E-2</v>
      </c>
      <c r="I161" s="4">
        <f>'1'!I161</f>
        <v>1.9641810758110199E-2</v>
      </c>
      <c r="J161" s="6">
        <f>'1'!J161</f>
        <v>3.2236462569032426E-2</v>
      </c>
      <c r="K161" s="6">
        <f>'1'!K161</f>
        <v>3.2236462569032426E-2</v>
      </c>
      <c r="L161" s="6">
        <f>'1'!L161</f>
        <v>3.2236462569032426E-2</v>
      </c>
      <c r="M161" s="6">
        <f>'1'!M161</f>
        <v>3.2236462569032426E-2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4.0295578211290532E-2</v>
      </c>
      <c r="S161" s="6">
        <f>'1'!S161</f>
        <v>2.4177346926774319E-2</v>
      </c>
      <c r="T161" s="6">
        <f>'1'!T161</f>
        <v>4.0295578211290532E-2</v>
      </c>
      <c r="U161" s="6">
        <f>'1'!U161</f>
        <v>2.4177346926774319E-2</v>
      </c>
      <c r="V161" s="13">
        <f>'1'!V161</f>
        <v>255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2.4567883134964399E-2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3.0709853918705499E-2</v>
      </c>
      <c r="I162" s="4">
        <f>'1'!I162</f>
        <v>1.84259123512233E-2</v>
      </c>
      <c r="J162" s="6">
        <f>'1'!J162</f>
        <v>3.0240910124094456E-2</v>
      </c>
      <c r="K162" s="6">
        <f>'1'!K162</f>
        <v>3.0240910124094456E-2</v>
      </c>
      <c r="L162" s="6">
        <f>'1'!L162</f>
        <v>3.0240910124094456E-2</v>
      </c>
      <c r="M162" s="6">
        <f>'1'!M162</f>
        <v>3.0240910124094456E-2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3.7801137655118069E-2</v>
      </c>
      <c r="S162" s="6">
        <f>'1'!S162</f>
        <v>2.2680682593070843E-2</v>
      </c>
      <c r="T162" s="6">
        <f>'1'!T162</f>
        <v>3.7801137655118069E-2</v>
      </c>
      <c r="U162" s="6">
        <f>'1'!U162</f>
        <v>2.2680682593070843E-2</v>
      </c>
      <c r="V162" s="13">
        <f>'1'!V162</f>
        <v>255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2.3507597682015699E-2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2.9384497102519624E-2</v>
      </c>
      <c r="I163" s="4">
        <f>'1'!I163</f>
        <v>1.7630698261511774E-2</v>
      </c>
      <c r="J163" s="6">
        <f>'1'!J163</f>
        <v>2.8935791693159161E-2</v>
      </c>
      <c r="K163" s="6">
        <f>'1'!K163</f>
        <v>2.8935791693159161E-2</v>
      </c>
      <c r="L163" s="6">
        <f>'1'!L163</f>
        <v>2.8935791693159161E-2</v>
      </c>
      <c r="M163" s="6">
        <f>'1'!M163</f>
        <v>2.8935791693159161E-2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3.6169739616448954E-2</v>
      </c>
      <c r="S163" s="6">
        <f>'1'!S163</f>
        <v>2.1701843769869372E-2</v>
      </c>
      <c r="T163" s="6">
        <f>'1'!T163</f>
        <v>3.6169739616448954E-2</v>
      </c>
      <c r="U163" s="6">
        <f>'1'!U163</f>
        <v>2.1701843769869372E-2</v>
      </c>
      <c r="V163" s="13">
        <f>'1'!V163</f>
        <v>255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2.3115556461465001E-2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2.8894445576831251E-2</v>
      </c>
      <c r="I164" s="4">
        <f>'1'!I164</f>
        <v>1.733666734609875E-2</v>
      </c>
      <c r="J164" s="6">
        <f>'1'!J164</f>
        <v>2.8453223323288448E-2</v>
      </c>
      <c r="K164" s="6">
        <f>'1'!K164</f>
        <v>2.8453223323288448E-2</v>
      </c>
      <c r="L164" s="6">
        <f>'1'!L164</f>
        <v>2.8453223323288448E-2</v>
      </c>
      <c r="M164" s="6">
        <f>'1'!M164</f>
        <v>2.8453223323288448E-2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3.5566529154110557E-2</v>
      </c>
      <c r="S164" s="6">
        <f>'1'!S164</f>
        <v>2.1339917492466335E-2</v>
      </c>
      <c r="T164" s="6">
        <f>'1'!T164</f>
        <v>3.5566529154110557E-2</v>
      </c>
      <c r="U164" s="6">
        <f>'1'!U164</f>
        <v>2.1339917492466335E-2</v>
      </c>
      <c r="V164" s="13">
        <f>'1'!V164</f>
        <v>255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2.2045651431238399E-2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2.7557064289048E-2</v>
      </c>
      <c r="I165" s="4">
        <f>'1'!I165</f>
        <v>1.6534238573428797E-2</v>
      </c>
      <c r="J165" s="6">
        <f>'1'!J165</f>
        <v>2.713626403613063E-2</v>
      </c>
      <c r="K165" s="6">
        <f>'1'!K165</f>
        <v>2.713626403613063E-2</v>
      </c>
      <c r="L165" s="6">
        <f>'1'!L165</f>
        <v>2.713626403613063E-2</v>
      </c>
      <c r="M165" s="6">
        <f>'1'!M165</f>
        <v>2.713626403613063E-2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3.3920330045163288E-2</v>
      </c>
      <c r="S165" s="6">
        <f>'1'!S165</f>
        <v>2.0352198027097972E-2</v>
      </c>
      <c r="T165" s="6">
        <f>'1'!T165</f>
        <v>3.3920330045163288E-2</v>
      </c>
      <c r="U165" s="6">
        <f>'1'!U165</f>
        <v>2.0352198027097972E-2</v>
      </c>
      <c r="V165" s="13">
        <f>'1'!V165</f>
        <v>255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2.1357328421257898E-2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2.6696660526572373E-2</v>
      </c>
      <c r="I166" s="4">
        <f>'1'!I166</f>
        <v>1.6017996315943424E-2</v>
      </c>
      <c r="J166" s="6">
        <f>'1'!J166</f>
        <v>2.6288998760289981E-2</v>
      </c>
      <c r="K166" s="6">
        <f>'1'!K166</f>
        <v>2.6288998760289981E-2</v>
      </c>
      <c r="L166" s="6">
        <f>'1'!L166</f>
        <v>2.6288998760289981E-2</v>
      </c>
      <c r="M166" s="6">
        <f>'1'!M166</f>
        <v>2.6288998760289981E-2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3.2861248450362479E-2</v>
      </c>
      <c r="S166" s="6">
        <f>'1'!S166</f>
        <v>1.9716749070217487E-2</v>
      </c>
      <c r="T166" s="6">
        <f>'1'!T166</f>
        <v>3.2861248450362479E-2</v>
      </c>
      <c r="U166" s="6">
        <f>'1'!U166</f>
        <v>1.9716749070217487E-2</v>
      </c>
      <c r="V166" s="13">
        <f>'1'!V166</f>
        <v>255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2.1113941859868899E-2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2.6392427324836123E-2</v>
      </c>
      <c r="I167" s="4">
        <f>'1'!I167</f>
        <v>1.5835456394901675E-2</v>
      </c>
      <c r="J167" s="6">
        <f>'1'!J167</f>
        <v>2.5989411242393404E-2</v>
      </c>
      <c r="K167" s="6">
        <f>'1'!K167</f>
        <v>2.5989411242393404E-2</v>
      </c>
      <c r="L167" s="6">
        <f>'1'!L167</f>
        <v>2.5989411242393404E-2</v>
      </c>
      <c r="M167" s="6">
        <f>'1'!M167</f>
        <v>2.5989411242393404E-2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3.2486764052991758E-2</v>
      </c>
      <c r="S167" s="6">
        <f>'1'!S167</f>
        <v>1.9492058431795054E-2</v>
      </c>
      <c r="T167" s="6">
        <f>'1'!T167</f>
        <v>3.2486764052991758E-2</v>
      </c>
      <c r="U167" s="6">
        <f>'1'!U167</f>
        <v>1.9492058431795054E-2</v>
      </c>
      <c r="V167" s="13">
        <f>'1'!V167</f>
        <v>255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2.05870106399808E-2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2.5733763299976002E-2</v>
      </c>
      <c r="I168" s="4">
        <f>'1'!I168</f>
        <v>1.54402579799856E-2</v>
      </c>
      <c r="J168" s="6">
        <f>'1'!J168</f>
        <v>2.5340805109961208E-2</v>
      </c>
      <c r="K168" s="6">
        <f>'1'!K168</f>
        <v>2.5340805109961208E-2</v>
      </c>
      <c r="L168" s="6">
        <f>'1'!L168</f>
        <v>2.5340805109961208E-2</v>
      </c>
      <c r="M168" s="6">
        <f>'1'!M168</f>
        <v>2.5340805109961208E-2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3.1676006387451508E-2</v>
      </c>
      <c r="S168" s="6">
        <f>'1'!S168</f>
        <v>1.9005603832470908E-2</v>
      </c>
      <c r="T168" s="6">
        <f>'1'!T168</f>
        <v>3.1676006387451508E-2</v>
      </c>
      <c r="U168" s="6">
        <f>'1'!U168</f>
        <v>1.9005603832470908E-2</v>
      </c>
      <c r="V168" s="13">
        <f>'1'!V168</f>
        <v>255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2.00076466436418E-2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2.5009558304552249E-2</v>
      </c>
      <c r="I169" s="4">
        <f>'1'!I169</f>
        <v>1.5005734982731351E-2</v>
      </c>
      <c r="J169" s="6">
        <f>'1'!J169</f>
        <v>2.4627658826816889E-2</v>
      </c>
      <c r="K169" s="6">
        <f>'1'!K169</f>
        <v>2.4627658826816889E-2</v>
      </c>
      <c r="L169" s="6">
        <f>'1'!L169</f>
        <v>2.4627658826816889E-2</v>
      </c>
      <c r="M169" s="6">
        <f>'1'!M169</f>
        <v>2.4627658826816889E-2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3.0784573533521112E-2</v>
      </c>
      <c r="S169" s="6">
        <f>'1'!S169</f>
        <v>1.8470744120112667E-2</v>
      </c>
      <c r="T169" s="6">
        <f>'1'!T169</f>
        <v>3.0784573533521112E-2</v>
      </c>
      <c r="U169" s="6">
        <f>'1'!U169</f>
        <v>1.8470744120112667E-2</v>
      </c>
      <c r="V169" s="13">
        <f>'1'!V169</f>
        <v>255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1.9801477617576599E-2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2.4751847021970749E-2</v>
      </c>
      <c r="I170" s="4">
        <f>'1'!I170</f>
        <v>1.4851108213182449E-2</v>
      </c>
      <c r="J170" s="6">
        <f>'1'!J170</f>
        <v>2.4373882831817274E-2</v>
      </c>
      <c r="K170" s="6">
        <f>'1'!K170</f>
        <v>2.4373882831817274E-2</v>
      </c>
      <c r="L170" s="6">
        <f>'1'!L170</f>
        <v>2.4373882831817274E-2</v>
      </c>
      <c r="M170" s="6">
        <f>'1'!M170</f>
        <v>2.4373882831817274E-2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3.0467353539771591E-2</v>
      </c>
      <c r="S170" s="6">
        <f>'1'!S170</f>
        <v>1.8280412123862957E-2</v>
      </c>
      <c r="T170" s="6">
        <f>'1'!T170</f>
        <v>3.0467353539771591E-2</v>
      </c>
      <c r="U170" s="6">
        <f>'1'!U170</f>
        <v>1.8280412123862957E-2</v>
      </c>
      <c r="V170" s="13">
        <f>'1'!V170</f>
        <v>255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1.85683588064324E-2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2.32104485080405E-2</v>
      </c>
      <c r="I171" s="4">
        <f>'1'!I171</f>
        <v>1.39262691048243E-2</v>
      </c>
      <c r="J171" s="6">
        <f>'1'!J171</f>
        <v>2.2856021690290156E-2</v>
      </c>
      <c r="K171" s="6">
        <f>'1'!K171</f>
        <v>2.2856021690290156E-2</v>
      </c>
      <c r="L171" s="6">
        <f>'1'!L171</f>
        <v>2.2856021690290156E-2</v>
      </c>
      <c r="M171" s="6">
        <f>'1'!M171</f>
        <v>2.2856021690290156E-2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2.8570027112862696E-2</v>
      </c>
      <c r="S171" s="6">
        <f>'1'!S171</f>
        <v>1.7142016267717615E-2</v>
      </c>
      <c r="T171" s="6">
        <f>'1'!T171</f>
        <v>2.8570027112862696E-2</v>
      </c>
      <c r="U171" s="6">
        <f>'1'!U171</f>
        <v>1.7142016267717615E-2</v>
      </c>
      <c r="V171" s="13">
        <f>'1'!V171</f>
        <v>255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1.7768185903040499E-2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2.2210232378800623E-2</v>
      </c>
      <c r="I172" s="4">
        <f>'1'!I172</f>
        <v>1.3326139427280375E-2</v>
      </c>
      <c r="J172" s="6">
        <f>'1'!J172</f>
        <v>2.1871079002217356E-2</v>
      </c>
      <c r="K172" s="6">
        <f>'1'!K172</f>
        <v>2.1871079002217356E-2</v>
      </c>
      <c r="L172" s="6">
        <f>'1'!L172</f>
        <v>2.1871079002217356E-2</v>
      </c>
      <c r="M172" s="6">
        <f>'1'!M172</f>
        <v>2.1871079002217356E-2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2.7338848752771695E-2</v>
      </c>
      <c r="S172" s="6">
        <f>'1'!S172</f>
        <v>1.6403309251663018E-2</v>
      </c>
      <c r="T172" s="6">
        <f>'1'!T172</f>
        <v>2.7338848752771695E-2</v>
      </c>
      <c r="U172" s="6">
        <f>'1'!U172</f>
        <v>1.6403309251663018E-2</v>
      </c>
      <c r="V172" s="13">
        <f>'1'!V172</f>
        <v>255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1.7653775862323501E-2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2.2067219827904376E-2</v>
      </c>
      <c r="I173" s="4">
        <f>'1'!I173</f>
        <v>1.3240331896742626E-2</v>
      </c>
      <c r="J173" s="6">
        <f>'1'!J173</f>
        <v>2.1730250273115634E-2</v>
      </c>
      <c r="K173" s="6">
        <f>'1'!K173</f>
        <v>2.1730250273115634E-2</v>
      </c>
      <c r="L173" s="6">
        <f>'1'!L173</f>
        <v>2.1730250273115634E-2</v>
      </c>
      <c r="M173" s="6">
        <f>'1'!M173</f>
        <v>2.1730250273115634E-2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2.7162812841394542E-2</v>
      </c>
      <c r="S173" s="6">
        <f>'1'!S173</f>
        <v>1.6297687704836725E-2</v>
      </c>
      <c r="T173" s="6">
        <f>'1'!T173</f>
        <v>2.7162812841394542E-2</v>
      </c>
      <c r="U173" s="6">
        <f>'1'!U173</f>
        <v>1.6297687704836725E-2</v>
      </c>
      <c r="V173" s="13">
        <f>'1'!V173</f>
        <v>255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1.7907904926449301E-2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2.2384881158061629E-2</v>
      </c>
      <c r="I174" s="4">
        <f>'1'!I174</f>
        <v>1.3430928694836976E-2</v>
      </c>
      <c r="J174" s="6">
        <f>'1'!J174</f>
        <v>2.2043060870020961E-2</v>
      </c>
      <c r="K174" s="6">
        <f>'1'!K174</f>
        <v>2.2043060870020961E-2</v>
      </c>
      <c r="L174" s="6">
        <f>'1'!L174</f>
        <v>2.2043060870020961E-2</v>
      </c>
      <c r="M174" s="6">
        <f>'1'!M174</f>
        <v>2.2043060870020961E-2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2.7553826087526202E-2</v>
      </c>
      <c r="S174" s="6">
        <f>'1'!S174</f>
        <v>1.6532295652515721E-2</v>
      </c>
      <c r="T174" s="6">
        <f>'1'!T174</f>
        <v>2.7553826087526202E-2</v>
      </c>
      <c r="U174" s="6">
        <f>'1'!U174</f>
        <v>1.6532295652515721E-2</v>
      </c>
      <c r="V174" s="13">
        <f>'1'!V174</f>
        <v>255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1.82572840028427E-2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2.2821605003553375E-2</v>
      </c>
      <c r="I175" s="4">
        <f>'1'!I175</f>
        <v>1.3692963002132026E-2</v>
      </c>
      <c r="J175" s="6">
        <f>'1'!J175</f>
        <v>2.247311588088249E-2</v>
      </c>
      <c r="K175" s="6">
        <f>'1'!K175</f>
        <v>2.247311588088249E-2</v>
      </c>
      <c r="L175" s="6">
        <f>'1'!L175</f>
        <v>2.247311588088249E-2</v>
      </c>
      <c r="M175" s="6">
        <f>'1'!M175</f>
        <v>2.247311588088249E-2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2.8091394851103114E-2</v>
      </c>
      <c r="S175" s="6">
        <f>'1'!S175</f>
        <v>1.6854836910661867E-2</v>
      </c>
      <c r="T175" s="6">
        <f>'1'!T175</f>
        <v>2.8091394851103114E-2</v>
      </c>
      <c r="U175" s="6">
        <f>'1'!U175</f>
        <v>1.6854836910661867E-2</v>
      </c>
      <c r="V175" s="13">
        <f>'1'!V175</f>
        <v>255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1.7515252355754799E-2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2.1894065444693498E-2</v>
      </c>
      <c r="I176" s="4">
        <f>'1'!I176</f>
        <v>1.31364392668161E-2</v>
      </c>
      <c r="J176" s="6">
        <f>'1'!J176</f>
        <v>2.1559739981723992E-2</v>
      </c>
      <c r="K176" s="6">
        <f>'1'!K176</f>
        <v>2.1559739981723992E-2</v>
      </c>
      <c r="L176" s="6">
        <f>'1'!L176</f>
        <v>2.1559739981723992E-2</v>
      </c>
      <c r="M176" s="6">
        <f>'1'!M176</f>
        <v>2.1559739981723992E-2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2.6949674977154989E-2</v>
      </c>
      <c r="S176" s="6">
        <f>'1'!S176</f>
        <v>1.6169804986292995E-2</v>
      </c>
      <c r="T176" s="6">
        <f>'1'!T176</f>
        <v>2.6949674977154989E-2</v>
      </c>
      <c r="U176" s="6">
        <f>'1'!U176</f>
        <v>1.6169804986292995E-2</v>
      </c>
      <c r="V176" s="13">
        <f>'1'!V176</f>
        <v>255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1.6564137221103E-2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2.0705171526378751E-2</v>
      </c>
      <c r="I177" s="4">
        <f>'1'!I177</f>
        <v>1.2423102915827249E-2</v>
      </c>
      <c r="J177" s="6">
        <f>'1'!J177</f>
        <v>2.0389000640989471E-2</v>
      </c>
      <c r="K177" s="6">
        <f>'1'!K177</f>
        <v>2.0389000640989471E-2</v>
      </c>
      <c r="L177" s="6">
        <f>'1'!L177</f>
        <v>2.0389000640989471E-2</v>
      </c>
      <c r="M177" s="6">
        <f>'1'!M177</f>
        <v>2.0389000640989471E-2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2.5486250801236839E-2</v>
      </c>
      <c r="S177" s="6">
        <f>'1'!S177</f>
        <v>1.5291750480742102E-2</v>
      </c>
      <c r="T177" s="6">
        <f>'1'!T177</f>
        <v>2.5486250801236839E-2</v>
      </c>
      <c r="U177" s="6">
        <f>'1'!U177</f>
        <v>1.5291750480742102E-2</v>
      </c>
      <c r="V177" s="13">
        <f>'1'!V177</f>
        <v>255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1.6368691558043099E-2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2.0460864447553875E-2</v>
      </c>
      <c r="I178" s="4">
        <f>'1'!I178</f>
        <v>1.2276518668532323E-2</v>
      </c>
      <c r="J178" s="6">
        <f>'1'!J178</f>
        <v>2.0148424165667225E-2</v>
      </c>
      <c r="K178" s="6">
        <f>'1'!K178</f>
        <v>2.0148424165667225E-2</v>
      </c>
      <c r="L178" s="6">
        <f>'1'!L178</f>
        <v>2.0148424165667225E-2</v>
      </c>
      <c r="M178" s="6">
        <f>'1'!M178</f>
        <v>2.0148424165667225E-2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2.5185530207084032E-2</v>
      </c>
      <c r="S178" s="6">
        <f>'1'!S178</f>
        <v>1.5111318124250418E-2</v>
      </c>
      <c r="T178" s="6">
        <f>'1'!T178</f>
        <v>2.5185530207084032E-2</v>
      </c>
      <c r="U178" s="6">
        <f>'1'!U178</f>
        <v>1.5111318124250418E-2</v>
      </c>
      <c r="V178" s="13">
        <f>'1'!V178</f>
        <v>255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1.6151588114155398E-2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2.0189485142694249E-2</v>
      </c>
      <c r="I179" s="4">
        <f>'1'!I179</f>
        <v>1.2113691085616548E-2</v>
      </c>
      <c r="J179" s="6">
        <f>'1'!J179</f>
        <v>1.9881188861014722E-2</v>
      </c>
      <c r="K179" s="6">
        <f>'1'!K179</f>
        <v>1.9881188861014722E-2</v>
      </c>
      <c r="L179" s="6">
        <f>'1'!L179</f>
        <v>1.9881188861014722E-2</v>
      </c>
      <c r="M179" s="6">
        <f>'1'!M179</f>
        <v>1.9881188861014722E-2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2.4851486076268404E-2</v>
      </c>
      <c r="S179" s="6">
        <f>'1'!S179</f>
        <v>1.4910891645761041E-2</v>
      </c>
      <c r="T179" s="6">
        <f>'1'!T179</f>
        <v>2.4851486076268404E-2</v>
      </c>
      <c r="U179" s="6">
        <f>'1'!U179</f>
        <v>1.4910891645761041E-2</v>
      </c>
      <c r="V179" s="13">
        <f>'1'!V179</f>
        <v>255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1.6472751004112898E-2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2.0590938755141123E-2</v>
      </c>
      <c r="I180" s="4">
        <f>'1'!I180</f>
        <v>1.2354563253084674E-2</v>
      </c>
      <c r="J180" s="6">
        <f>'1'!J180</f>
        <v>2.0276512220257545E-2</v>
      </c>
      <c r="K180" s="6">
        <f>'1'!K180</f>
        <v>2.0276512220257545E-2</v>
      </c>
      <c r="L180" s="6">
        <f>'1'!L180</f>
        <v>2.0276512220257545E-2</v>
      </c>
      <c r="M180" s="6">
        <f>'1'!M180</f>
        <v>2.0276512220257545E-2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2.5345640275321931E-2</v>
      </c>
      <c r="S180" s="6">
        <f>'1'!S180</f>
        <v>1.5207384165193159E-2</v>
      </c>
      <c r="T180" s="6">
        <f>'1'!T180</f>
        <v>2.5345640275321931E-2</v>
      </c>
      <c r="U180" s="6">
        <f>'1'!U180</f>
        <v>1.5207384165193159E-2</v>
      </c>
      <c r="V180" s="13">
        <f>'1'!V180</f>
        <v>255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1.5841224507898499E-2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1.9801530634873124E-2</v>
      </c>
      <c r="I181" s="4">
        <f>'1'!I181</f>
        <v>1.1880918380923873E-2</v>
      </c>
      <c r="J181" s="6">
        <f>'1'!J181</f>
        <v>1.9499158473168757E-2</v>
      </c>
      <c r="K181" s="6">
        <f>'1'!K181</f>
        <v>1.9499158473168757E-2</v>
      </c>
      <c r="L181" s="6">
        <f>'1'!L181</f>
        <v>1.9499158473168757E-2</v>
      </c>
      <c r="M181" s="6">
        <f>'1'!M181</f>
        <v>1.9499158473168757E-2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2.4373948091460946E-2</v>
      </c>
      <c r="S181" s="6">
        <f>'1'!S181</f>
        <v>1.4624368854876568E-2</v>
      </c>
      <c r="T181" s="6">
        <f>'1'!T181</f>
        <v>2.4373948091460946E-2</v>
      </c>
      <c r="U181" s="6">
        <f>'1'!U181</f>
        <v>1.4624368854876568E-2</v>
      </c>
      <c r="V181" s="13">
        <f>'1'!V181</f>
        <v>255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1.52442698430897E-2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1.9055337303862125E-2</v>
      </c>
      <c r="I182" s="4">
        <f>'1'!I182</f>
        <v>1.1433202382317275E-2</v>
      </c>
      <c r="J182" s="6">
        <f>'1'!J182</f>
        <v>1.8764359619418514E-2</v>
      </c>
      <c r="K182" s="6">
        <f>'1'!K182</f>
        <v>1.8764359619418514E-2</v>
      </c>
      <c r="L182" s="6">
        <f>'1'!L182</f>
        <v>1.8764359619418514E-2</v>
      </c>
      <c r="M182" s="6">
        <f>'1'!M182</f>
        <v>1.8764359619418514E-2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2.3455449524273142E-2</v>
      </c>
      <c r="S182" s="6">
        <f>'1'!S182</f>
        <v>1.4073269714563887E-2</v>
      </c>
      <c r="T182" s="6">
        <f>'1'!T182</f>
        <v>2.3455449524273142E-2</v>
      </c>
      <c r="U182" s="6">
        <f>'1'!U182</f>
        <v>1.4073269714563887E-2</v>
      </c>
      <c r="V182" s="13">
        <f>'1'!V182</f>
        <v>255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1.55200755672888E-2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1.9400094459110999E-2</v>
      </c>
      <c r="I183" s="4">
        <f>'1'!I183</f>
        <v>1.16400566754666E-2</v>
      </c>
      <c r="J183" s="6">
        <f>'1'!J183</f>
        <v>1.9103852284350058E-2</v>
      </c>
      <c r="K183" s="6">
        <f>'1'!K183</f>
        <v>1.9103852284350058E-2</v>
      </c>
      <c r="L183" s="6">
        <f>'1'!L183</f>
        <v>1.9103852284350058E-2</v>
      </c>
      <c r="M183" s="6">
        <f>'1'!M183</f>
        <v>1.9103852284350058E-2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2.3879815355437574E-2</v>
      </c>
      <c r="S183" s="6">
        <f>'1'!S183</f>
        <v>1.4327889213262543E-2</v>
      </c>
      <c r="T183" s="6">
        <f>'1'!T183</f>
        <v>2.3879815355437574E-2</v>
      </c>
      <c r="U183" s="6">
        <f>'1'!U183</f>
        <v>1.4327889213262543E-2</v>
      </c>
      <c r="V183" s="13">
        <f>'1'!V183</f>
        <v>255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1.5779796492757799E-2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1.9724745615947246E-2</v>
      </c>
      <c r="I184" s="4">
        <f>'1'!I184</f>
        <v>1.1834847369568349E-2</v>
      </c>
      <c r="J184" s="6">
        <f>'1'!J184</f>
        <v>1.9423545972296525E-2</v>
      </c>
      <c r="K184" s="6">
        <f>'1'!K184</f>
        <v>1.9423545972296525E-2</v>
      </c>
      <c r="L184" s="6">
        <f>'1'!L184</f>
        <v>1.9423545972296525E-2</v>
      </c>
      <c r="M184" s="6">
        <f>'1'!M184</f>
        <v>1.9423545972296525E-2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2.4279432465370655E-2</v>
      </c>
      <c r="S184" s="6">
        <f>'1'!S184</f>
        <v>1.4567659479222395E-2</v>
      </c>
      <c r="T184" s="6">
        <f>'1'!T184</f>
        <v>2.4279432465370655E-2</v>
      </c>
      <c r="U184" s="6">
        <f>'1'!U184</f>
        <v>1.4567659479222395E-2</v>
      </c>
      <c r="V184" s="13">
        <f>'1'!V184</f>
        <v>255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1.4772118201319901E-2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1.8465147751649875E-2</v>
      </c>
      <c r="I185" s="4">
        <f>'1'!I185</f>
        <v>1.1079088650989926E-2</v>
      </c>
      <c r="J185" s="6">
        <f>'1'!J185</f>
        <v>1.8183182344792697E-2</v>
      </c>
      <c r="K185" s="6">
        <f>'1'!K185</f>
        <v>1.8183182344792697E-2</v>
      </c>
      <c r="L185" s="6">
        <f>'1'!L185</f>
        <v>1.8183182344792697E-2</v>
      </c>
      <c r="M185" s="6">
        <f>'1'!M185</f>
        <v>1.8183182344792697E-2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2.2728977930990872E-2</v>
      </c>
      <c r="S185" s="6">
        <f>'1'!S185</f>
        <v>1.3637386758594522E-2</v>
      </c>
      <c r="T185" s="6">
        <f>'1'!T185</f>
        <v>2.2728977930990872E-2</v>
      </c>
      <c r="U185" s="6">
        <f>'1'!U185</f>
        <v>1.3637386758594522E-2</v>
      </c>
      <c r="V185" s="13">
        <f>'1'!V185</f>
        <v>255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1.3872872427748401E-2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1.7341090534685501E-2</v>
      </c>
      <c r="I186" s="4">
        <f>'1'!I186</f>
        <v>1.04046543208113E-2</v>
      </c>
      <c r="J186" s="6">
        <f>'1'!J186</f>
        <v>1.7076289639847125E-2</v>
      </c>
      <c r="K186" s="6">
        <f>'1'!K186</f>
        <v>1.7076289639847125E-2</v>
      </c>
      <c r="L186" s="6">
        <f>'1'!L186</f>
        <v>1.7076289639847125E-2</v>
      </c>
      <c r="M186" s="6">
        <f>'1'!M186</f>
        <v>1.7076289639847125E-2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2.1345362049808907E-2</v>
      </c>
      <c r="S186" s="6">
        <f>'1'!S186</f>
        <v>1.2807217229885343E-2</v>
      </c>
      <c r="T186" s="6">
        <f>'1'!T186</f>
        <v>2.1345362049808907E-2</v>
      </c>
      <c r="U186" s="6">
        <f>'1'!U186</f>
        <v>1.2807217229885343E-2</v>
      </c>
      <c r="V186" s="13">
        <f>'1'!V186</f>
        <v>255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1.3295965554007E-2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1.661995694250875E-2</v>
      </c>
      <c r="I187" s="4">
        <f>'1'!I187</f>
        <v>9.9719741655052499E-3</v>
      </c>
      <c r="J187" s="6">
        <f>'1'!J187</f>
        <v>1.6366167859189634E-2</v>
      </c>
      <c r="K187" s="6">
        <f>'1'!K187</f>
        <v>1.6366167859189634E-2</v>
      </c>
      <c r="L187" s="6">
        <f>'1'!L187</f>
        <v>1.6366167859189634E-2</v>
      </c>
      <c r="M187" s="6">
        <f>'1'!M187</f>
        <v>1.6366167859189634E-2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2.0457709823987043E-2</v>
      </c>
      <c r="S187" s="6">
        <f>'1'!S187</f>
        <v>1.2274625894392224E-2</v>
      </c>
      <c r="T187" s="6">
        <f>'1'!T187</f>
        <v>2.0457709823987043E-2</v>
      </c>
      <c r="U187" s="6">
        <f>'1'!U187</f>
        <v>1.2274625894392224E-2</v>
      </c>
      <c r="V187" s="13">
        <f>'1'!V187</f>
        <v>255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1.3302850841138299E-2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1.6628563551422875E-2</v>
      </c>
      <c r="I188" s="4">
        <f>'1'!I188</f>
        <v>9.9771381308537237E-3</v>
      </c>
      <c r="J188" s="6">
        <f>'1'!J188</f>
        <v>1.6374643043973458E-2</v>
      </c>
      <c r="K188" s="6">
        <f>'1'!K188</f>
        <v>1.6374643043973458E-2</v>
      </c>
      <c r="L188" s="6">
        <f>'1'!L188</f>
        <v>1.6374643043973458E-2</v>
      </c>
      <c r="M188" s="6">
        <f>'1'!M188</f>
        <v>1.6374643043973458E-2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2.0468303804966823E-2</v>
      </c>
      <c r="S188" s="6">
        <f>'1'!S188</f>
        <v>1.2280982282980094E-2</v>
      </c>
      <c r="T188" s="6">
        <f>'1'!T188</f>
        <v>2.0468303804966823E-2</v>
      </c>
      <c r="U188" s="6">
        <f>'1'!U188</f>
        <v>1.2280982282980094E-2</v>
      </c>
      <c r="V188" s="13">
        <f>'1'!V188</f>
        <v>255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1.3795945111790799E-2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1.72449313897385E-2</v>
      </c>
      <c r="I189" s="4">
        <f>'1'!I189</f>
        <v>1.0346958833843099E-2</v>
      </c>
      <c r="J189" s="6">
        <f>'1'!J189</f>
        <v>1.698159885858682E-2</v>
      </c>
      <c r="K189" s="6">
        <f>'1'!K189</f>
        <v>1.698159885858682E-2</v>
      </c>
      <c r="L189" s="6">
        <f>'1'!L189</f>
        <v>1.698159885858682E-2</v>
      </c>
      <c r="M189" s="6">
        <f>'1'!M189</f>
        <v>1.698159885858682E-2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2.1226998573233527E-2</v>
      </c>
      <c r="S189" s="6">
        <f>'1'!S189</f>
        <v>1.2736199143940115E-2</v>
      </c>
      <c r="T189" s="6">
        <f>'1'!T189</f>
        <v>2.1226998573233527E-2</v>
      </c>
      <c r="U189" s="6">
        <f>'1'!U189</f>
        <v>1.2736199143940115E-2</v>
      </c>
      <c r="V189" s="13">
        <f>'1'!V189</f>
        <v>255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1.42454619879172E-2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1.7806827484896502E-2</v>
      </c>
      <c r="I190" s="4">
        <f>'1'!I190</f>
        <v>1.06840964909379E-2</v>
      </c>
      <c r="J190" s="6">
        <f>'1'!J190</f>
        <v>1.7534914721232545E-2</v>
      </c>
      <c r="K190" s="6">
        <f>'1'!K190</f>
        <v>1.7534914721232545E-2</v>
      </c>
      <c r="L190" s="6">
        <f>'1'!L190</f>
        <v>1.7534914721232545E-2</v>
      </c>
      <c r="M190" s="6">
        <f>'1'!M190</f>
        <v>1.7534914721232545E-2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2.1918643401540681E-2</v>
      </c>
      <c r="S190" s="6">
        <f>'1'!S190</f>
        <v>1.3151186040924408E-2</v>
      </c>
      <c r="T190" s="6">
        <f>'1'!T190</f>
        <v>2.1918643401540681E-2</v>
      </c>
      <c r="U190" s="6">
        <f>'1'!U190</f>
        <v>1.3151186040924408E-2</v>
      </c>
      <c r="V190" s="13">
        <f>'1'!V190</f>
        <v>255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1.4673957010657299E-2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1.8342446263321623E-2</v>
      </c>
      <c r="I191" s="4">
        <f>'1'!I191</f>
        <v>1.1005467757992975E-2</v>
      </c>
      <c r="J191" s="6">
        <f>'1'!J191</f>
        <v>1.8062354525472883E-2</v>
      </c>
      <c r="K191" s="6">
        <f>'1'!K191</f>
        <v>1.8062354525472883E-2</v>
      </c>
      <c r="L191" s="6">
        <f>'1'!L191</f>
        <v>1.8062354525472883E-2</v>
      </c>
      <c r="M191" s="6">
        <f>'1'!M191</f>
        <v>1.8062354525472883E-2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2.2577943156841106E-2</v>
      </c>
      <c r="S191" s="6">
        <f>'1'!S191</f>
        <v>1.3546765894104662E-2</v>
      </c>
      <c r="T191" s="6">
        <f>'1'!T191</f>
        <v>2.2577943156841106E-2</v>
      </c>
      <c r="U191" s="6">
        <f>'1'!U191</f>
        <v>1.3546765894104662E-2</v>
      </c>
      <c r="V191" s="13">
        <f>'1'!V191</f>
        <v>255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1.6672978089152898E-2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2.0841222611441123E-2</v>
      </c>
      <c r="I192" s="4">
        <f>'1'!I192</f>
        <v>1.2504733566864674E-2</v>
      </c>
      <c r="J192" s="6">
        <f>'1'!J192</f>
        <v>2.0522974206821077E-2</v>
      </c>
      <c r="K192" s="6">
        <f>'1'!K192</f>
        <v>2.0522974206821077E-2</v>
      </c>
      <c r="L192" s="6">
        <f>'1'!L192</f>
        <v>2.0522974206821077E-2</v>
      </c>
      <c r="M192" s="6">
        <f>'1'!M192</f>
        <v>2.0522974206821077E-2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2.5653717758526345E-2</v>
      </c>
      <c r="S192" s="6">
        <f>'1'!S192</f>
        <v>1.5392230655115809E-2</v>
      </c>
      <c r="T192" s="6">
        <f>'1'!T192</f>
        <v>2.5653717758526345E-2</v>
      </c>
      <c r="U192" s="6">
        <f>'1'!U192</f>
        <v>1.5392230655115809E-2</v>
      </c>
      <c r="V192" s="13">
        <f>'1'!V192</f>
        <v>255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1.8509603574776198E-2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2.3137004468470248E-2</v>
      </c>
      <c r="I193" s="4">
        <f>'1'!I193</f>
        <v>1.3882202681082149E-2</v>
      </c>
      <c r="J193" s="6">
        <f>'1'!J193</f>
        <v>2.278369915154823E-2</v>
      </c>
      <c r="K193" s="6">
        <f>'1'!K193</f>
        <v>2.278369915154823E-2</v>
      </c>
      <c r="L193" s="6">
        <f>'1'!L193</f>
        <v>2.278369915154823E-2</v>
      </c>
      <c r="M193" s="6">
        <f>'1'!M193</f>
        <v>2.278369915154823E-2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2.8479623939435289E-2</v>
      </c>
      <c r="S193" s="6">
        <f>'1'!S193</f>
        <v>1.7087774363661171E-2</v>
      </c>
      <c r="T193" s="6">
        <f>'1'!T193</f>
        <v>2.8479623939435289E-2</v>
      </c>
      <c r="U193" s="6">
        <f>'1'!U193</f>
        <v>1.7087774363661171E-2</v>
      </c>
      <c r="V193" s="13">
        <f>'1'!V193</f>
        <v>255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1.92986919459869E-2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2.4123364932483626E-2</v>
      </c>
      <c r="I194" s="4">
        <f>'1'!I194</f>
        <v>1.4474018959490175E-2</v>
      </c>
      <c r="J194" s="6">
        <f>'1'!J194</f>
        <v>2.3754997752354012E-2</v>
      </c>
      <c r="K194" s="6">
        <f>'1'!K194</f>
        <v>2.3754997752354012E-2</v>
      </c>
      <c r="L194" s="6">
        <f>'1'!L194</f>
        <v>2.3754997752354012E-2</v>
      </c>
      <c r="M194" s="6">
        <f>'1'!M194</f>
        <v>2.3754997752354012E-2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2.9693747190442515E-2</v>
      </c>
      <c r="S194" s="6">
        <f>'1'!S194</f>
        <v>1.7816248314265509E-2</v>
      </c>
      <c r="T194" s="6">
        <f>'1'!T194</f>
        <v>2.9693747190442515E-2</v>
      </c>
      <c r="U194" s="6">
        <f>'1'!U194</f>
        <v>1.7816248314265509E-2</v>
      </c>
      <c r="V194" s="13">
        <f>'1'!V194</f>
        <v>255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2.1201155662547901E-2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2.6501444578184877E-2</v>
      </c>
      <c r="I195" s="4">
        <f>'1'!I195</f>
        <v>1.5900866746910925E-2</v>
      </c>
      <c r="J195" s="6">
        <f>'1'!J195</f>
        <v>2.609676378692919E-2</v>
      </c>
      <c r="K195" s="6">
        <f>'1'!K195</f>
        <v>2.609676378692919E-2</v>
      </c>
      <c r="L195" s="6">
        <f>'1'!L195</f>
        <v>2.609676378692919E-2</v>
      </c>
      <c r="M195" s="6">
        <f>'1'!M195</f>
        <v>2.609676378692919E-2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3.2620954733661486E-2</v>
      </c>
      <c r="S195" s="6">
        <f>'1'!S195</f>
        <v>1.9572572840196895E-2</v>
      </c>
      <c r="T195" s="6">
        <f>'1'!T195</f>
        <v>3.2620954733661486E-2</v>
      </c>
      <c r="U195" s="6">
        <f>'1'!U195</f>
        <v>1.9572572840196895E-2</v>
      </c>
      <c r="V195" s="13">
        <f>'1'!V195</f>
        <v>255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2.2933617006297799E-2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2.8667021257872249E-2</v>
      </c>
      <c r="I196" s="4">
        <f>'1'!I196</f>
        <v>1.7200212754723349E-2</v>
      </c>
      <c r="J196" s="6">
        <f>'1'!J196</f>
        <v>2.8229271805711106E-2</v>
      </c>
      <c r="K196" s="6">
        <f>'1'!K196</f>
        <v>2.8229271805711106E-2</v>
      </c>
      <c r="L196" s="6">
        <f>'1'!L196</f>
        <v>2.8229271805711106E-2</v>
      </c>
      <c r="M196" s="6">
        <f>'1'!M196</f>
        <v>2.8229271805711106E-2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3.528658975713888E-2</v>
      </c>
      <c r="S196" s="6">
        <f>'1'!S196</f>
        <v>2.1171953854283328E-2</v>
      </c>
      <c r="T196" s="6">
        <f>'1'!T196</f>
        <v>3.528658975713888E-2</v>
      </c>
      <c r="U196" s="6">
        <f>'1'!U196</f>
        <v>2.1171953854283328E-2</v>
      </c>
      <c r="V196" s="13">
        <f>'1'!V196</f>
        <v>255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2.3958693611866502E-2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2.9948367014833128E-2</v>
      </c>
      <c r="I197" s="4">
        <f>'1'!I197</f>
        <v>1.7969020208899875E-2</v>
      </c>
      <c r="J197" s="6">
        <f>'1'!J197</f>
        <v>2.9491051232494424E-2</v>
      </c>
      <c r="K197" s="6">
        <f>'1'!K197</f>
        <v>2.9491051232494424E-2</v>
      </c>
      <c r="L197" s="6">
        <f>'1'!L197</f>
        <v>2.9491051232494424E-2</v>
      </c>
      <c r="M197" s="6">
        <f>'1'!M197</f>
        <v>2.9491051232494424E-2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3.6863814040618031E-2</v>
      </c>
      <c r="S197" s="6">
        <f>'1'!S197</f>
        <v>2.2118288424370816E-2</v>
      </c>
      <c r="T197" s="6">
        <f>'1'!T197</f>
        <v>3.6863814040618031E-2</v>
      </c>
      <c r="U197" s="6">
        <f>'1'!U197</f>
        <v>2.2118288424370816E-2</v>
      </c>
      <c r="V197" s="13">
        <f>'1'!V197</f>
        <v>255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2.5527635692266001E-2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3.1909544615332505E-2</v>
      </c>
      <c r="I198" s="4">
        <f>'1'!I198</f>
        <v>1.9145726769199501E-2</v>
      </c>
      <c r="J198" s="6">
        <f>'1'!J198</f>
        <v>3.1422281374815751E-2</v>
      </c>
      <c r="K198" s="6">
        <f>'1'!K198</f>
        <v>3.1422281374815751E-2</v>
      </c>
      <c r="L198" s="6">
        <f>'1'!L198</f>
        <v>3.1422281374815751E-2</v>
      </c>
      <c r="M198" s="6">
        <f>'1'!M198</f>
        <v>3.1422281374815751E-2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3.9277851718519691E-2</v>
      </c>
      <c r="S198" s="6">
        <f>'1'!S198</f>
        <v>2.3566711031111812E-2</v>
      </c>
      <c r="T198" s="6">
        <f>'1'!T198</f>
        <v>3.9277851718519691E-2</v>
      </c>
      <c r="U198" s="6">
        <f>'1'!U198</f>
        <v>2.3566711031111812E-2</v>
      </c>
      <c r="V198" s="13">
        <f>'1'!V198</f>
        <v>255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2.73268496502399E-2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3.4158562062799873E-2</v>
      </c>
      <c r="I199" s="4">
        <f>'1'!I199</f>
        <v>2.0495137237679924E-2</v>
      </c>
      <c r="J199" s="6">
        <f>'1'!J199</f>
        <v>3.3636956009101611E-2</v>
      </c>
      <c r="K199" s="6">
        <f>'1'!K199</f>
        <v>3.3636956009101611E-2</v>
      </c>
      <c r="L199" s="6">
        <f>'1'!L199</f>
        <v>3.3636956009101611E-2</v>
      </c>
      <c r="M199" s="6">
        <f>'1'!M199</f>
        <v>3.3636956009101611E-2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4.2046195011377012E-2</v>
      </c>
      <c r="S199" s="6">
        <f>'1'!S199</f>
        <v>2.522771700682621E-2</v>
      </c>
      <c r="T199" s="6">
        <f>'1'!T199</f>
        <v>4.2046195011377012E-2</v>
      </c>
      <c r="U199" s="6">
        <f>'1'!U199</f>
        <v>2.522771700682621E-2</v>
      </c>
      <c r="V199" s="13">
        <f>'1'!V199</f>
        <v>255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3.0343024658140001E-2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3.7928780822675E-2</v>
      </c>
      <c r="I200" s="4">
        <f>'1'!I200</f>
        <v>2.2757268493605001E-2</v>
      </c>
      <c r="J200" s="6">
        <f>'1'!J200</f>
        <v>3.7349602997503971E-2</v>
      </c>
      <c r="K200" s="6">
        <f>'1'!K200</f>
        <v>3.7349602997503971E-2</v>
      </c>
      <c r="L200" s="6">
        <f>'1'!L200</f>
        <v>3.7349602997503971E-2</v>
      </c>
      <c r="M200" s="6">
        <f>'1'!M200</f>
        <v>3.7349602997503971E-2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4.6687003746879965E-2</v>
      </c>
      <c r="S200" s="6">
        <f>'1'!S200</f>
        <v>2.8012202248127976E-2</v>
      </c>
      <c r="T200" s="6">
        <f>'1'!T200</f>
        <v>4.6687003746879965E-2</v>
      </c>
      <c r="U200" s="6">
        <f>'1'!U200</f>
        <v>2.8012202248127976E-2</v>
      </c>
      <c r="V200" s="13">
        <f>'1'!V200</f>
        <v>255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3.2199493786068699E-2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4.0249367232585875E-2</v>
      </c>
      <c r="I201" s="4">
        <f>'1'!I201</f>
        <v>2.4149620339551522E-2</v>
      </c>
      <c r="J201" s="6">
        <f>'1'!J201</f>
        <v>3.9634753726096816E-2</v>
      </c>
      <c r="K201" s="6">
        <f>'1'!K201</f>
        <v>3.9634753726096816E-2</v>
      </c>
      <c r="L201" s="6">
        <f>'1'!L201</f>
        <v>3.9634753726096816E-2</v>
      </c>
      <c r="M201" s="6">
        <f>'1'!M201</f>
        <v>3.9634753726096816E-2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4.954344215762102E-2</v>
      </c>
      <c r="S201" s="6">
        <f>'1'!S201</f>
        <v>2.9726065294572612E-2</v>
      </c>
      <c r="T201" s="6">
        <f>'1'!T201</f>
        <v>4.954344215762102E-2</v>
      </c>
      <c r="U201" s="6">
        <f>'1'!U201</f>
        <v>2.9726065294572612E-2</v>
      </c>
      <c r="V201" s="13">
        <f>'1'!V201</f>
        <v>255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3.4246868482969199E-2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4.2808585603711501E-2</v>
      </c>
      <c r="I202" s="4">
        <f>'1'!I202</f>
        <v>2.5685151362226898E-2</v>
      </c>
      <c r="J202" s="6">
        <f>'1'!J202</f>
        <v>4.2154892472246991E-2</v>
      </c>
      <c r="K202" s="6">
        <f>'1'!K202</f>
        <v>4.2154892472246991E-2</v>
      </c>
      <c r="L202" s="6">
        <f>'1'!L202</f>
        <v>4.2154892472246991E-2</v>
      </c>
      <c r="M202" s="6">
        <f>'1'!M202</f>
        <v>4.2154892472246991E-2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5.2693615590308739E-2</v>
      </c>
      <c r="S202" s="6">
        <f>'1'!S202</f>
        <v>3.1616169354185243E-2</v>
      </c>
      <c r="T202" s="6">
        <f>'1'!T202</f>
        <v>5.2693615590308739E-2</v>
      </c>
      <c r="U202" s="6">
        <f>'1'!U202</f>
        <v>3.1616169354185243E-2</v>
      </c>
      <c r="V202" s="13">
        <f>'1'!V202</f>
        <v>255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3.6280039222468398E-2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4.5350049028085496E-2</v>
      </c>
      <c r="I203" s="4">
        <f>'1'!I203</f>
        <v>2.72100294168513E-2</v>
      </c>
      <c r="J203" s="6">
        <f>'1'!J203</f>
        <v>4.4657547392183097E-2</v>
      </c>
      <c r="K203" s="6">
        <f>'1'!K203</f>
        <v>4.4657547392183097E-2</v>
      </c>
      <c r="L203" s="6">
        <f>'1'!L203</f>
        <v>4.4657547392183097E-2</v>
      </c>
      <c r="M203" s="6">
        <f>'1'!M203</f>
        <v>4.4657547392183097E-2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5.5821934240228868E-2</v>
      </c>
      <c r="S203" s="6">
        <f>'1'!S203</f>
        <v>3.3493160544137326E-2</v>
      </c>
      <c r="T203" s="6">
        <f>'1'!T203</f>
        <v>5.5821934240228868E-2</v>
      </c>
      <c r="U203" s="6">
        <f>'1'!U203</f>
        <v>3.3493160544137326E-2</v>
      </c>
      <c r="V203" s="13">
        <f>'1'!V203</f>
        <v>255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3.7016851904999898E-2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4.6271064881249872E-2</v>
      </c>
      <c r="I204" s="4">
        <f>'1'!I204</f>
        <v>2.7762638928749923E-2</v>
      </c>
      <c r="J204" s="6">
        <f>'1'!J204</f>
        <v>4.5564499203550886E-2</v>
      </c>
      <c r="K204" s="6">
        <f>'1'!K204</f>
        <v>4.5564499203550886E-2</v>
      </c>
      <c r="L204" s="6">
        <f>'1'!L204</f>
        <v>4.5564499203550886E-2</v>
      </c>
      <c r="M204" s="6">
        <f>'1'!M204</f>
        <v>4.5564499203550886E-2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5.6955624004438606E-2</v>
      </c>
      <c r="S204" s="6">
        <f>'1'!S204</f>
        <v>3.4173374402663166E-2</v>
      </c>
      <c r="T204" s="6">
        <f>'1'!T204</f>
        <v>5.6955624004438606E-2</v>
      </c>
      <c r="U204" s="6">
        <f>'1'!U204</f>
        <v>3.4173374402663166E-2</v>
      </c>
      <c r="V204" s="13">
        <f>'1'!V204</f>
        <v>255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3.8110722744112702E-2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4.7638403430140877E-2</v>
      </c>
      <c r="I205" s="4">
        <f>'1'!I205</f>
        <v>2.8583042058084526E-2</v>
      </c>
      <c r="J205" s="6">
        <f>'1'!J205</f>
        <v>4.691095830022006E-2</v>
      </c>
      <c r="K205" s="6">
        <f>'1'!K205</f>
        <v>4.691095830022006E-2</v>
      </c>
      <c r="L205" s="6">
        <f>'1'!L205</f>
        <v>4.691095830022006E-2</v>
      </c>
      <c r="M205" s="6">
        <f>'1'!M205</f>
        <v>4.691095830022006E-2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5.8638697875275078E-2</v>
      </c>
      <c r="S205" s="6">
        <f>'1'!S205</f>
        <v>3.5183218725165041E-2</v>
      </c>
      <c r="T205" s="6">
        <f>'1'!T205</f>
        <v>5.8638697875275078E-2</v>
      </c>
      <c r="U205" s="6">
        <f>'1'!U205</f>
        <v>3.5183218725165041E-2</v>
      </c>
      <c r="V205" s="13">
        <f>'1'!V205</f>
        <v>255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3.8786801925847998E-2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4.8483502407309996E-2</v>
      </c>
      <c r="I206" s="4">
        <f>'1'!I206</f>
        <v>2.9090101444386E-2</v>
      </c>
      <c r="J206" s="6">
        <f>'1'!J206</f>
        <v>4.7743152496981411E-2</v>
      </c>
      <c r="K206" s="6">
        <f>'1'!K206</f>
        <v>4.7743152496981411E-2</v>
      </c>
      <c r="L206" s="6">
        <f>'1'!L206</f>
        <v>4.7743152496981411E-2</v>
      </c>
      <c r="M206" s="6">
        <f>'1'!M206</f>
        <v>4.7743152496981411E-2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5.9678940621226764E-2</v>
      </c>
      <c r="S206" s="6">
        <f>'1'!S206</f>
        <v>3.5807364372736059E-2</v>
      </c>
      <c r="T206" s="6">
        <f>'1'!T206</f>
        <v>5.9678940621226764E-2</v>
      </c>
      <c r="U206" s="6">
        <f>'1'!U206</f>
        <v>3.5807364372736059E-2</v>
      </c>
      <c r="V206" s="13">
        <f>'1'!V206</f>
        <v>255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3.8909401364647697E-2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4.8636751705809625E-2</v>
      </c>
      <c r="I207" s="4">
        <f>'1'!I207</f>
        <v>2.9182051023485773E-2</v>
      </c>
      <c r="J207" s="6">
        <f>'1'!J207</f>
        <v>4.7894061657108834E-2</v>
      </c>
      <c r="K207" s="6">
        <f>'1'!K207</f>
        <v>4.7894061657108834E-2</v>
      </c>
      <c r="L207" s="6">
        <f>'1'!L207</f>
        <v>4.7894061657108834E-2</v>
      </c>
      <c r="M207" s="6">
        <f>'1'!M207</f>
        <v>4.7894061657108834E-2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5.9867577071386041E-2</v>
      </c>
      <c r="S207" s="6">
        <f>'1'!S207</f>
        <v>3.5920546242831627E-2</v>
      </c>
      <c r="T207" s="6">
        <f>'1'!T207</f>
        <v>5.9867577071386041E-2</v>
      </c>
      <c r="U207" s="6">
        <f>'1'!U207</f>
        <v>3.5920546242831627E-2</v>
      </c>
      <c r="V207" s="13">
        <f>'1'!V207</f>
        <v>255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4.0625292664975901E-2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5.0781615831219873E-2</v>
      </c>
      <c r="I208" s="4">
        <f>'1'!I208</f>
        <v>3.0468969498731926E-2</v>
      </c>
      <c r="J208" s="6">
        <f>'1'!J208</f>
        <v>5.0006173405234659E-2</v>
      </c>
      <c r="K208" s="6">
        <f>'1'!K208</f>
        <v>5.0006173405234659E-2</v>
      </c>
      <c r="L208" s="6">
        <f>'1'!L208</f>
        <v>5.0006173405234659E-2</v>
      </c>
      <c r="M208" s="6">
        <f>'1'!M208</f>
        <v>5.0006173405234659E-2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6.2507716756543319E-2</v>
      </c>
      <c r="S208" s="6">
        <f>'1'!S208</f>
        <v>3.7504630053925993E-2</v>
      </c>
      <c r="T208" s="6">
        <f>'1'!T208</f>
        <v>6.2507716756543319E-2</v>
      </c>
      <c r="U208" s="6">
        <f>'1'!U208</f>
        <v>3.7504630053925993E-2</v>
      </c>
      <c r="V208" s="13">
        <f>'1'!V208</f>
        <v>255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4.2108012149483898E-2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5.2635015186854872E-2</v>
      </c>
      <c r="I209" s="4">
        <f>'1'!I209</f>
        <v>3.1581009112112923E-2</v>
      </c>
      <c r="J209" s="6">
        <f>'1'!J209</f>
        <v>5.1831271091670517E-2</v>
      </c>
      <c r="K209" s="6">
        <f>'1'!K209</f>
        <v>5.1831271091670517E-2</v>
      </c>
      <c r="L209" s="6">
        <f>'1'!L209</f>
        <v>5.1831271091670517E-2</v>
      </c>
      <c r="M209" s="6">
        <f>'1'!M209</f>
        <v>5.1831271091670517E-2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6.4789088864588146E-2</v>
      </c>
      <c r="S209" s="6">
        <f>'1'!S209</f>
        <v>3.8873453318752887E-2</v>
      </c>
      <c r="T209" s="6">
        <f>'1'!T209</f>
        <v>6.4789088864588146E-2</v>
      </c>
      <c r="U209" s="6">
        <f>'1'!U209</f>
        <v>3.8873453318752887E-2</v>
      </c>
      <c r="V209" s="13">
        <f>'1'!V209</f>
        <v>255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4.4005860835676799E-2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5.5007326044596003E-2</v>
      </c>
      <c r="I210" s="4">
        <f>'1'!I210</f>
        <v>3.3004395626757596E-2</v>
      </c>
      <c r="J210" s="6">
        <f>'1'!J210</f>
        <v>5.4167356428490215E-2</v>
      </c>
      <c r="K210" s="6">
        <f>'1'!K210</f>
        <v>5.4167356428490215E-2</v>
      </c>
      <c r="L210" s="6">
        <f>'1'!L210</f>
        <v>5.4167356428490215E-2</v>
      </c>
      <c r="M210" s="6">
        <f>'1'!M210</f>
        <v>5.4167356428490215E-2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6.7709195535612776E-2</v>
      </c>
      <c r="S210" s="6">
        <f>'1'!S210</f>
        <v>4.0625517321367662E-2</v>
      </c>
      <c r="T210" s="6">
        <f>'1'!T210</f>
        <v>6.7709195535612776E-2</v>
      </c>
      <c r="U210" s="6">
        <f>'1'!U210</f>
        <v>4.0625517321367662E-2</v>
      </c>
      <c r="V210" s="13">
        <f>'1'!V210</f>
        <v>255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4.6073303621069497E-2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5.7591629526336868E-2</v>
      </c>
      <c r="I211" s="4">
        <f>'1'!I211</f>
        <v>3.4554977715802127E-2</v>
      </c>
      <c r="J211" s="6">
        <f>'1'!J211</f>
        <v>5.6712197232083476E-2</v>
      </c>
      <c r="K211" s="6">
        <f>'1'!K211</f>
        <v>5.6712197232083476E-2</v>
      </c>
      <c r="L211" s="6">
        <f>'1'!L211</f>
        <v>5.6712197232083476E-2</v>
      </c>
      <c r="M211" s="6">
        <f>'1'!M211</f>
        <v>5.6712197232083476E-2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7.089024654010434E-2</v>
      </c>
      <c r="S211" s="6">
        <f>'1'!S211</f>
        <v>4.2534147924062606E-2</v>
      </c>
      <c r="T211" s="6">
        <f>'1'!T211</f>
        <v>7.089024654010434E-2</v>
      </c>
      <c r="U211" s="6">
        <f>'1'!U211</f>
        <v>4.2534147924062606E-2</v>
      </c>
      <c r="V211" s="13">
        <f>'1'!V211</f>
        <v>255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4.7735802037708698E-2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5.9669752547135871E-2</v>
      </c>
      <c r="I212" s="4">
        <f>'1'!I212</f>
        <v>3.5801851528281525E-2</v>
      </c>
      <c r="J212" s="6">
        <f>'1'!J212</f>
        <v>5.875858702166549E-2</v>
      </c>
      <c r="K212" s="6">
        <f>'1'!K212</f>
        <v>5.875858702166549E-2</v>
      </c>
      <c r="L212" s="6">
        <f>'1'!L212</f>
        <v>5.875858702166549E-2</v>
      </c>
      <c r="M212" s="6">
        <f>'1'!M212</f>
        <v>5.875858702166549E-2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7.3448233777081859E-2</v>
      </c>
      <c r="S212" s="6">
        <f>'1'!S212</f>
        <v>4.4068940266249121E-2</v>
      </c>
      <c r="T212" s="6">
        <f>'1'!T212</f>
        <v>7.3448233777081859E-2</v>
      </c>
      <c r="U212" s="6">
        <f>'1'!U212</f>
        <v>4.4068940266249121E-2</v>
      </c>
      <c r="V212" s="13">
        <f>'1'!V212</f>
        <v>255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4.9123781327345899E-2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6.1404726659182375E-2</v>
      </c>
      <c r="I213" s="4">
        <f>'1'!I213</f>
        <v>3.6842835995509422E-2</v>
      </c>
      <c r="J213" s="6">
        <f>'1'!J213</f>
        <v>6.0467067834661832E-2</v>
      </c>
      <c r="K213" s="6">
        <f>'1'!K213</f>
        <v>6.0467067834661832E-2</v>
      </c>
      <c r="L213" s="6">
        <f>'1'!L213</f>
        <v>6.0467067834661832E-2</v>
      </c>
      <c r="M213" s="6">
        <f>'1'!M213</f>
        <v>6.0467067834661832E-2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7.5583834793327295E-2</v>
      </c>
      <c r="S213" s="6">
        <f>'1'!S213</f>
        <v>4.5350300875996376E-2</v>
      </c>
      <c r="T213" s="6">
        <f>'1'!T213</f>
        <v>7.5583834793327295E-2</v>
      </c>
      <c r="U213" s="6">
        <f>'1'!U213</f>
        <v>4.5350300875996376E-2</v>
      </c>
      <c r="V213" s="13">
        <f>'1'!V213</f>
        <v>255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4.95384509824792E-2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6.1923063728098998E-2</v>
      </c>
      <c r="I214" s="4">
        <f>'1'!I214</f>
        <v>3.7153838236859402E-2</v>
      </c>
      <c r="J214" s="6">
        <f>'1'!J214</f>
        <v>6.0977489823531877E-2</v>
      </c>
      <c r="K214" s="6">
        <f>'1'!K214</f>
        <v>6.0977489823531877E-2</v>
      </c>
      <c r="L214" s="6">
        <f>'1'!L214</f>
        <v>6.0977489823531877E-2</v>
      </c>
      <c r="M214" s="6">
        <f>'1'!M214</f>
        <v>6.0977489823531877E-2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7.6221862279414854E-2</v>
      </c>
      <c r="S214" s="6">
        <f>'1'!S214</f>
        <v>4.5733117367648908E-2</v>
      </c>
      <c r="T214" s="6">
        <f>'1'!T214</f>
        <v>7.6221862279414854E-2</v>
      </c>
      <c r="U214" s="6">
        <f>'1'!U214</f>
        <v>4.5733117367648908E-2</v>
      </c>
      <c r="V214" s="13">
        <f>'1'!V214</f>
        <v>255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5.0352618006495597E-2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6.2940772508119497E-2</v>
      </c>
      <c r="I215" s="4">
        <f>'1'!I215</f>
        <v>3.7764463504871698E-2</v>
      </c>
      <c r="J215" s="6">
        <f>'1'!J215</f>
        <v>6.1979658047144157E-2</v>
      </c>
      <c r="K215" s="6">
        <f>'1'!K215</f>
        <v>6.1979658047144157E-2</v>
      </c>
      <c r="L215" s="6">
        <f>'1'!L215</f>
        <v>6.1979658047144157E-2</v>
      </c>
      <c r="M215" s="6">
        <f>'1'!M215</f>
        <v>6.1979658047144157E-2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7.7474572558930199E-2</v>
      </c>
      <c r="S215" s="6">
        <f>'1'!S215</f>
        <v>4.6484743535358114E-2</v>
      </c>
      <c r="T215" s="6">
        <f>'1'!T215</f>
        <v>7.7474572558930199E-2</v>
      </c>
      <c r="U215" s="6">
        <f>'1'!U215</f>
        <v>4.6484743535358114E-2</v>
      </c>
      <c r="V215" s="13">
        <f>'1'!V215</f>
        <v>255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4.9847160370240798E-2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6.2308950462800994E-2</v>
      </c>
      <c r="I216" s="4">
        <f>'1'!I216</f>
        <v>3.7385370277680602E-2</v>
      </c>
      <c r="J216" s="6">
        <f>'1'!J216</f>
        <v>6.1357484013445478E-2</v>
      </c>
      <c r="K216" s="6">
        <f>'1'!K216</f>
        <v>6.1357484013445478E-2</v>
      </c>
      <c r="L216" s="6">
        <f>'1'!L216</f>
        <v>6.1357484013445478E-2</v>
      </c>
      <c r="M216" s="6">
        <f>'1'!M216</f>
        <v>6.1357484013445478E-2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7.6696855016806842E-2</v>
      </c>
      <c r="S216" s="6">
        <f>'1'!S216</f>
        <v>4.6018113010084107E-2</v>
      </c>
      <c r="T216" s="6">
        <f>'1'!T216</f>
        <v>7.6696855016806842E-2</v>
      </c>
      <c r="U216" s="6">
        <f>'1'!U216</f>
        <v>4.6018113010084107E-2</v>
      </c>
      <c r="V216" s="13">
        <f>'1'!V216</f>
        <v>255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4.9972406951418399E-2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6.2465508689273003E-2</v>
      </c>
      <c r="I217" s="4">
        <f>'1'!I217</f>
        <v>3.7479305213563796E-2</v>
      </c>
      <c r="J217" s="6">
        <f>'1'!J217</f>
        <v>6.1511651573749097E-2</v>
      </c>
      <c r="K217" s="6">
        <f>'1'!K217</f>
        <v>6.1511651573749097E-2</v>
      </c>
      <c r="L217" s="6">
        <f>'1'!L217</f>
        <v>6.1511651573749097E-2</v>
      </c>
      <c r="M217" s="6">
        <f>'1'!M217</f>
        <v>6.1511651573749097E-2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7.6889564467186367E-2</v>
      </c>
      <c r="S217" s="6">
        <f>'1'!S217</f>
        <v>4.6133738680311821E-2</v>
      </c>
      <c r="T217" s="6">
        <f>'1'!T217</f>
        <v>7.6889564467186367E-2</v>
      </c>
      <c r="U217" s="6">
        <f>'1'!U217</f>
        <v>4.6133738680311821E-2</v>
      </c>
      <c r="V217" s="13">
        <f>'1'!V217</f>
        <v>255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5.0509661618312697E-2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6.313707702289087E-2</v>
      </c>
      <c r="I218" s="4">
        <f>'1'!I218</f>
        <v>3.7882246213734524E-2</v>
      </c>
      <c r="J218" s="6">
        <f>'1'!J218</f>
        <v>6.2172964964326831E-2</v>
      </c>
      <c r="K218" s="6">
        <f>'1'!K218</f>
        <v>6.2172964964326831E-2</v>
      </c>
      <c r="L218" s="6">
        <f>'1'!L218</f>
        <v>6.2172964964326831E-2</v>
      </c>
      <c r="M218" s="6">
        <f>'1'!M218</f>
        <v>6.2172964964326831E-2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7.7716206205408533E-2</v>
      </c>
      <c r="S218" s="6">
        <f>'1'!S218</f>
        <v>4.6629723723245121E-2</v>
      </c>
      <c r="T218" s="6">
        <f>'1'!T218</f>
        <v>7.7716206205408533E-2</v>
      </c>
      <c r="U218" s="6">
        <f>'1'!U218</f>
        <v>4.6629723723245121E-2</v>
      </c>
      <c r="V218" s="13">
        <f>'1'!V218</f>
        <v>255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5.0562281446191702E-2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6.320285180773963E-2</v>
      </c>
      <c r="I219" s="4">
        <f>'1'!I219</f>
        <v>3.7921711084643775E-2</v>
      </c>
      <c r="J219" s="6">
        <f>'1'!J219</f>
        <v>6.2237735358947013E-2</v>
      </c>
      <c r="K219" s="6">
        <f>'1'!K219</f>
        <v>6.2237735358947013E-2</v>
      </c>
      <c r="L219" s="6">
        <f>'1'!L219</f>
        <v>6.2237735358947013E-2</v>
      </c>
      <c r="M219" s="6">
        <f>'1'!M219</f>
        <v>6.2237735358947013E-2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7.7797169198683763E-2</v>
      </c>
      <c r="S219" s="6">
        <f>'1'!S219</f>
        <v>4.6678301519210263E-2</v>
      </c>
      <c r="T219" s="6">
        <f>'1'!T219</f>
        <v>7.7797169198683763E-2</v>
      </c>
      <c r="U219" s="6">
        <f>'1'!U219</f>
        <v>4.6678301519210263E-2</v>
      </c>
      <c r="V219" s="13">
        <f>'1'!V219</f>
        <v>255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5.0476809866754901E-2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6.3096012333443627E-2</v>
      </c>
      <c r="I220" s="4">
        <f>'1'!I220</f>
        <v>3.7857607400066176E-2</v>
      </c>
      <c r="J220" s="6">
        <f>'1'!J220</f>
        <v>6.2132527338471126E-2</v>
      </c>
      <c r="K220" s="6">
        <f>'1'!K220</f>
        <v>6.2132527338471126E-2</v>
      </c>
      <c r="L220" s="6">
        <f>'1'!L220</f>
        <v>6.2132527338471126E-2</v>
      </c>
      <c r="M220" s="6">
        <f>'1'!M220</f>
        <v>6.2132527338471126E-2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7.7665659173088902E-2</v>
      </c>
      <c r="S220" s="6">
        <f>'1'!S220</f>
        <v>4.6599395503853343E-2</v>
      </c>
      <c r="T220" s="6">
        <f>'1'!T220</f>
        <v>7.7665659173088902E-2</v>
      </c>
      <c r="U220" s="6">
        <f>'1'!U220</f>
        <v>4.6599395503853343E-2</v>
      </c>
      <c r="V220" s="13">
        <f>'1'!V220</f>
        <v>255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5.0441518098502301E-2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6.3051897623127878E-2</v>
      </c>
      <c r="I221" s="4">
        <f>'1'!I221</f>
        <v>3.7831138573876724E-2</v>
      </c>
      <c r="J221" s="6">
        <f>'1'!J221</f>
        <v>6.2089086265995151E-2</v>
      </c>
      <c r="K221" s="6">
        <f>'1'!K221</f>
        <v>6.2089086265995151E-2</v>
      </c>
      <c r="L221" s="6">
        <f>'1'!L221</f>
        <v>6.2089086265995151E-2</v>
      </c>
      <c r="M221" s="6">
        <f>'1'!M221</f>
        <v>6.2089086265995151E-2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7.7611357832493941E-2</v>
      </c>
      <c r="S221" s="6">
        <f>'1'!S221</f>
        <v>4.6566814699496362E-2</v>
      </c>
      <c r="T221" s="6">
        <f>'1'!T221</f>
        <v>7.7611357832493941E-2</v>
      </c>
      <c r="U221" s="6">
        <f>'1'!U221</f>
        <v>4.6566814699496362E-2</v>
      </c>
      <c r="V221" s="13">
        <f>'1'!V221</f>
        <v>255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5.0102833837547399E-2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6.262854229693425E-2</v>
      </c>
      <c r="I222" s="4">
        <f>'1'!I222</f>
        <v>3.7577125378160547E-2</v>
      </c>
      <c r="J222" s="6">
        <f>'1'!J222</f>
        <v>6.1672195635259192E-2</v>
      </c>
      <c r="K222" s="6">
        <f>'1'!K222</f>
        <v>6.1672195635259192E-2</v>
      </c>
      <c r="L222" s="6">
        <f>'1'!L222</f>
        <v>6.1672195635259192E-2</v>
      </c>
      <c r="M222" s="6">
        <f>'1'!M222</f>
        <v>6.1672195635259192E-2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7.7090244544073983E-2</v>
      </c>
      <c r="S222" s="6">
        <f>'1'!S222</f>
        <v>4.6254146726444394E-2</v>
      </c>
      <c r="T222" s="6">
        <f>'1'!T222</f>
        <v>7.7090244544073983E-2</v>
      </c>
      <c r="U222" s="6">
        <f>'1'!U222</f>
        <v>4.6254146726444394E-2</v>
      </c>
      <c r="V222" s="13">
        <f>'1'!V222</f>
        <v>255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4.9985926193219697E-2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6.2482407741524623E-2</v>
      </c>
      <c r="I223" s="4">
        <f>'1'!I223</f>
        <v>3.7489444644914771E-2</v>
      </c>
      <c r="J223" s="6">
        <f>'1'!J223</f>
        <v>6.1528292575092722E-2</v>
      </c>
      <c r="K223" s="6">
        <f>'1'!K223</f>
        <v>6.1528292575092722E-2</v>
      </c>
      <c r="L223" s="6">
        <f>'1'!L223</f>
        <v>6.1528292575092722E-2</v>
      </c>
      <c r="M223" s="6">
        <f>'1'!M223</f>
        <v>6.1528292575092722E-2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7.6910365718865906E-2</v>
      </c>
      <c r="S223" s="6">
        <f>'1'!S223</f>
        <v>4.6146219431319538E-2</v>
      </c>
      <c r="T223" s="6">
        <f>'1'!T223</f>
        <v>7.6910365718865906E-2</v>
      </c>
      <c r="U223" s="6">
        <f>'1'!U223</f>
        <v>4.6146219431319538E-2</v>
      </c>
      <c r="V223" s="13">
        <f>'1'!V223</f>
        <v>255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5.0095065875176301E-2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6.2618832343970379E-2</v>
      </c>
      <c r="I224" s="4">
        <f>'1'!I224</f>
        <v>3.7571299406382222E-2</v>
      </c>
      <c r="J224" s="6">
        <f>'1'!J224</f>
        <v>6.1662633954644656E-2</v>
      </c>
      <c r="K224" s="6">
        <f>'1'!K224</f>
        <v>6.1662633954644656E-2</v>
      </c>
      <c r="L224" s="6">
        <f>'1'!L224</f>
        <v>6.1662633954644656E-2</v>
      </c>
      <c r="M224" s="6">
        <f>'1'!M224</f>
        <v>6.1662633954644656E-2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7.7078292443305815E-2</v>
      </c>
      <c r="S224" s="6">
        <f>'1'!S224</f>
        <v>4.6246975465983491E-2</v>
      </c>
      <c r="T224" s="6">
        <f>'1'!T224</f>
        <v>7.7078292443305815E-2</v>
      </c>
      <c r="U224" s="6">
        <f>'1'!U224</f>
        <v>4.6246975465983491E-2</v>
      </c>
      <c r="V224" s="13">
        <f>'1'!V224</f>
        <v>255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5.0419019288061903E-2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6.3023774110077382E-2</v>
      </c>
      <c r="I225" s="4">
        <f>'1'!I225</f>
        <v>3.7814264466046424E-2</v>
      </c>
      <c r="J225" s="6">
        <f>'1'!J225</f>
        <v>6.2061392202949935E-2</v>
      </c>
      <c r="K225" s="6">
        <f>'1'!K225</f>
        <v>6.2061392202949935E-2</v>
      </c>
      <c r="L225" s="6">
        <f>'1'!L225</f>
        <v>6.2061392202949935E-2</v>
      </c>
      <c r="M225" s="6">
        <f>'1'!M225</f>
        <v>6.2061392202949935E-2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7.7576740253687423E-2</v>
      </c>
      <c r="S225" s="6">
        <f>'1'!S225</f>
        <v>4.6546044152212453E-2</v>
      </c>
      <c r="T225" s="6">
        <f>'1'!T225</f>
        <v>7.7576740253687423E-2</v>
      </c>
      <c r="U225" s="6">
        <f>'1'!U225</f>
        <v>4.6546044152212453E-2</v>
      </c>
      <c r="V225" s="13">
        <f>'1'!V225</f>
        <v>255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5.0451408105970499E-2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6.3064260132463121E-2</v>
      </c>
      <c r="I226" s="4">
        <f>'1'!I226</f>
        <v>3.7838556079477878E-2</v>
      </c>
      <c r="J226" s="6">
        <f>'1'!J226</f>
        <v>6.2101259998071673E-2</v>
      </c>
      <c r="K226" s="6">
        <f>'1'!K226</f>
        <v>6.2101259998071673E-2</v>
      </c>
      <c r="L226" s="6">
        <f>'1'!L226</f>
        <v>6.2101259998071673E-2</v>
      </c>
      <c r="M226" s="6">
        <f>'1'!M226</f>
        <v>6.2101259998071673E-2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7.7626574997589598E-2</v>
      </c>
      <c r="S226" s="6">
        <f>'1'!S226</f>
        <v>4.6575944998553755E-2</v>
      </c>
      <c r="T226" s="6">
        <f>'1'!T226</f>
        <v>7.7626574997589598E-2</v>
      </c>
      <c r="U226" s="6">
        <f>'1'!U226</f>
        <v>4.6575944998553755E-2</v>
      </c>
      <c r="V226" s="13">
        <f>'1'!V226</f>
        <v>255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5.0790181866869198E-2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6.3487727333586499E-2</v>
      </c>
      <c r="I227" s="4">
        <f>'1'!I227</f>
        <v>3.8092636400151897E-2</v>
      </c>
      <c r="J227" s="6">
        <f>'1'!J227</f>
        <v>6.2518260795391439E-2</v>
      </c>
      <c r="K227" s="6">
        <f>'1'!K227</f>
        <v>6.2518260795391439E-2</v>
      </c>
      <c r="L227" s="6">
        <f>'1'!L227</f>
        <v>6.2518260795391439E-2</v>
      </c>
      <c r="M227" s="6">
        <f>'1'!M227</f>
        <v>6.2518260795391439E-2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7.8147825994239306E-2</v>
      </c>
      <c r="S227" s="6">
        <f>'1'!S227</f>
        <v>4.6888695596543579E-2</v>
      </c>
      <c r="T227" s="6">
        <f>'1'!T227</f>
        <v>7.8147825994239306E-2</v>
      </c>
      <c r="U227" s="6">
        <f>'1'!U227</f>
        <v>4.6888695596543579E-2</v>
      </c>
      <c r="V227" s="13">
        <f>'1'!V227</f>
        <v>255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5.0719970605653301E-2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6.3399963257066622E-2</v>
      </c>
      <c r="I228" s="4">
        <f>'1'!I228</f>
        <v>3.8039977954239974E-2</v>
      </c>
      <c r="J228" s="6">
        <f>'1'!J228</f>
        <v>6.2431836888680994E-2</v>
      </c>
      <c r="K228" s="6">
        <f>'1'!K228</f>
        <v>6.2431836888680994E-2</v>
      </c>
      <c r="L228" s="6">
        <f>'1'!L228</f>
        <v>6.2431836888680994E-2</v>
      </c>
      <c r="M228" s="6">
        <f>'1'!M228</f>
        <v>6.2431836888680994E-2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7.8039796110851239E-2</v>
      </c>
      <c r="S228" s="6">
        <f>'1'!S228</f>
        <v>4.6823877666510749E-2</v>
      </c>
      <c r="T228" s="6">
        <f>'1'!T228</f>
        <v>7.8039796110851239E-2</v>
      </c>
      <c r="U228" s="6">
        <f>'1'!U228</f>
        <v>4.6823877666510749E-2</v>
      </c>
      <c r="V228" s="13">
        <f>'1'!V228</f>
        <v>255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5.0548708455971203E-2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6.3185885569964004E-2</v>
      </c>
      <c r="I229" s="4">
        <f>'1'!I229</f>
        <v>3.7911531341978402E-2</v>
      </c>
      <c r="J229" s="6">
        <f>'1'!J229</f>
        <v>6.2221028198011806E-2</v>
      </c>
      <c r="K229" s="6">
        <f>'1'!K229</f>
        <v>6.2221028198011806E-2</v>
      </c>
      <c r="L229" s="6">
        <f>'1'!L229</f>
        <v>6.2221028198011806E-2</v>
      </c>
      <c r="M229" s="6">
        <f>'1'!M229</f>
        <v>6.2221028198011806E-2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7.7776285247514759E-2</v>
      </c>
      <c r="S229" s="6">
        <f>'1'!S229</f>
        <v>4.6665771148508853E-2</v>
      </c>
      <c r="T229" s="6">
        <f>'1'!T229</f>
        <v>7.7776285247514759E-2</v>
      </c>
      <c r="U229" s="6">
        <f>'1'!U229</f>
        <v>4.6665771148508853E-2</v>
      </c>
      <c r="V229" s="13">
        <f>'1'!V229</f>
        <v>255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5.0481791830072502E-2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6.3102239787590622E-2</v>
      </c>
      <c r="I230" s="4">
        <f>'1'!I230</f>
        <v>3.7861343872554375E-2</v>
      </c>
      <c r="J230" s="6">
        <f>'1'!J230</f>
        <v>6.2138659698516202E-2</v>
      </c>
      <c r="K230" s="6">
        <f>'1'!K230</f>
        <v>6.2138659698516202E-2</v>
      </c>
      <c r="L230" s="6">
        <f>'1'!L230</f>
        <v>6.2138659698516202E-2</v>
      </c>
      <c r="M230" s="6">
        <f>'1'!M230</f>
        <v>6.2138659698516202E-2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7.7673324623145246E-2</v>
      </c>
      <c r="S230" s="6">
        <f>'1'!S230</f>
        <v>4.6603994773887152E-2</v>
      </c>
      <c r="T230" s="6">
        <f>'1'!T230</f>
        <v>7.7673324623145246E-2</v>
      </c>
      <c r="U230" s="6">
        <f>'1'!U230</f>
        <v>4.6603994773887152E-2</v>
      </c>
      <c r="V230" s="13">
        <f>'1'!V230</f>
        <v>255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5.0137878263476501E-2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6.2672347829345623E-2</v>
      </c>
      <c r="I231" s="4">
        <f>'1'!I231</f>
        <v>3.7603408697607379E-2</v>
      </c>
      <c r="J231" s="6">
        <f>'1'!J231</f>
        <v>6.1715332251020938E-2</v>
      </c>
      <c r="K231" s="6">
        <f>'1'!K231</f>
        <v>6.1715332251020938E-2</v>
      </c>
      <c r="L231" s="6">
        <f>'1'!L231</f>
        <v>6.1715332251020938E-2</v>
      </c>
      <c r="M231" s="6">
        <f>'1'!M231</f>
        <v>6.1715332251020938E-2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7.7144165313776172E-2</v>
      </c>
      <c r="S231" s="6">
        <f>'1'!S231</f>
        <v>4.6286499188265703E-2</v>
      </c>
      <c r="T231" s="6">
        <f>'1'!T231</f>
        <v>7.7144165313776172E-2</v>
      </c>
      <c r="U231" s="6">
        <f>'1'!U231</f>
        <v>4.6286499188265703E-2</v>
      </c>
      <c r="V231" s="13">
        <f>'1'!V231</f>
        <v>255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5.0021419645478099E-2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6.2526774556847631E-2</v>
      </c>
      <c r="I232" s="4">
        <f>'1'!I232</f>
        <v>3.7516064734108574E-2</v>
      </c>
      <c r="J232" s="6">
        <f>'1'!J232</f>
        <v>6.1571981902896977E-2</v>
      </c>
      <c r="K232" s="6">
        <f>'1'!K232</f>
        <v>6.1571981902896977E-2</v>
      </c>
      <c r="L232" s="6">
        <f>'1'!L232</f>
        <v>6.1571981902896977E-2</v>
      </c>
      <c r="M232" s="6">
        <f>'1'!M232</f>
        <v>6.1571981902896977E-2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7.6964977378621222E-2</v>
      </c>
      <c r="S232" s="6">
        <f>'1'!S232</f>
        <v>4.6178986427172733E-2</v>
      </c>
      <c r="T232" s="6">
        <f>'1'!T232</f>
        <v>7.6964977378621222E-2</v>
      </c>
      <c r="U232" s="6">
        <f>'1'!U232</f>
        <v>4.6178986427172733E-2</v>
      </c>
      <c r="V232" s="13">
        <f>'1'!V232</f>
        <v>255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5.0464792169044703E-2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6.3080990211305879E-2</v>
      </c>
      <c r="I233" s="4">
        <f>'1'!I233</f>
        <v>3.7848594126783527E-2</v>
      </c>
      <c r="J233" s="6">
        <f>'1'!J233</f>
        <v>6.211773460625418E-2</v>
      </c>
      <c r="K233" s="6">
        <f>'1'!K233</f>
        <v>6.211773460625418E-2</v>
      </c>
      <c r="L233" s="6">
        <f>'1'!L233</f>
        <v>6.211773460625418E-2</v>
      </c>
      <c r="M233" s="6">
        <f>'1'!M233</f>
        <v>6.211773460625418E-2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7.7647168257817728E-2</v>
      </c>
      <c r="S233" s="6">
        <f>'1'!S233</f>
        <v>4.6588300954690631E-2</v>
      </c>
      <c r="T233" s="6">
        <f>'1'!T233</f>
        <v>7.7647168257817728E-2</v>
      </c>
      <c r="U233" s="6">
        <f>'1'!U233</f>
        <v>4.6588300954690631E-2</v>
      </c>
      <c r="V233" s="13">
        <f>'1'!V233</f>
        <v>255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5.0730347949257702E-2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6.341293493657213E-2</v>
      </c>
      <c r="I234" s="4">
        <f>'1'!I234</f>
        <v>3.8047760961943275E-2</v>
      </c>
      <c r="J234" s="6">
        <f>'1'!J234</f>
        <v>6.2444610488813473E-2</v>
      </c>
      <c r="K234" s="6">
        <f>'1'!K234</f>
        <v>6.2444610488813473E-2</v>
      </c>
      <c r="L234" s="6">
        <f>'1'!L234</f>
        <v>6.2444610488813473E-2</v>
      </c>
      <c r="M234" s="6">
        <f>'1'!M234</f>
        <v>6.2444610488813473E-2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7.8055763111016835E-2</v>
      </c>
      <c r="S234" s="6">
        <f>'1'!S234</f>
        <v>4.6833457866610105E-2</v>
      </c>
      <c r="T234" s="6">
        <f>'1'!T234</f>
        <v>7.8055763111016835E-2</v>
      </c>
      <c r="U234" s="6">
        <f>'1'!U234</f>
        <v>4.6833457866610105E-2</v>
      </c>
      <c r="V234" s="13">
        <f>'1'!V234</f>
        <v>255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5.0163104731778103E-2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6.2703880914722634E-2</v>
      </c>
      <c r="I235" s="4">
        <f>'1'!I235</f>
        <v>3.7622328548833579E-2</v>
      </c>
      <c r="J235" s="6">
        <f>'1'!J235</f>
        <v>6.1746383821743016E-2</v>
      </c>
      <c r="K235" s="6">
        <f>'1'!K235</f>
        <v>6.1746383821743016E-2</v>
      </c>
      <c r="L235" s="6">
        <f>'1'!L235</f>
        <v>6.1746383821743016E-2</v>
      </c>
      <c r="M235" s="6">
        <f>'1'!M235</f>
        <v>6.1746383821743016E-2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7.7182979777178765E-2</v>
      </c>
      <c r="S235" s="6">
        <f>'1'!S235</f>
        <v>4.630978786630726E-2</v>
      </c>
      <c r="T235" s="6">
        <f>'1'!T235</f>
        <v>7.7182979777178765E-2</v>
      </c>
      <c r="U235" s="6">
        <f>'1'!U235</f>
        <v>4.630978786630726E-2</v>
      </c>
      <c r="V235" s="13">
        <f>'1'!V235</f>
        <v>255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4.9937208518135101E-2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6.2421510647668876E-2</v>
      </c>
      <c r="I236" s="4">
        <f>'1'!I236</f>
        <v>3.7452906388601326E-2</v>
      </c>
      <c r="J236" s="6">
        <f>'1'!J236</f>
        <v>6.1468325388437092E-2</v>
      </c>
      <c r="K236" s="6">
        <f>'1'!K236</f>
        <v>6.1468325388437092E-2</v>
      </c>
      <c r="L236" s="6">
        <f>'1'!L236</f>
        <v>6.1468325388437092E-2</v>
      </c>
      <c r="M236" s="6">
        <f>'1'!M236</f>
        <v>6.1468325388437092E-2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7.6835406735546369E-2</v>
      </c>
      <c r="S236" s="6">
        <f>'1'!S236</f>
        <v>4.6101244041327816E-2</v>
      </c>
      <c r="T236" s="6">
        <f>'1'!T236</f>
        <v>7.6835406735546369E-2</v>
      </c>
      <c r="U236" s="6">
        <f>'1'!U236</f>
        <v>4.6101244041327816E-2</v>
      </c>
      <c r="V236" s="13">
        <f>'1'!V236</f>
        <v>255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4.9737158874906102E-2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6.2171448593632626E-2</v>
      </c>
      <c r="I237" s="4">
        <f>'1'!I237</f>
        <v>3.7302869156179579E-2</v>
      </c>
      <c r="J237" s="6">
        <f>'1'!J237</f>
        <v>6.1222081817185504E-2</v>
      </c>
      <c r="K237" s="6">
        <f>'1'!K237</f>
        <v>6.1222081817185504E-2</v>
      </c>
      <c r="L237" s="6">
        <f>'1'!L237</f>
        <v>6.1222081817185504E-2</v>
      </c>
      <c r="M237" s="6">
        <f>'1'!M237</f>
        <v>6.1222081817185504E-2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7.6527602271481879E-2</v>
      </c>
      <c r="S237" s="6">
        <f>'1'!S237</f>
        <v>4.591656136288913E-2</v>
      </c>
      <c r="T237" s="6">
        <f>'1'!T237</f>
        <v>7.6527602271481879E-2</v>
      </c>
      <c r="U237" s="6">
        <f>'1'!U237</f>
        <v>4.591656136288913E-2</v>
      </c>
      <c r="V237" s="13">
        <f>'1'!V237</f>
        <v>255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4.93114310384982E-2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6.1639288798122749E-2</v>
      </c>
      <c r="I238" s="4">
        <f>'1'!I238</f>
        <v>3.6983573278873652E-2</v>
      </c>
      <c r="J238" s="6">
        <f>'1'!J238</f>
        <v>6.0698048176704121E-2</v>
      </c>
      <c r="K238" s="6">
        <f>'1'!K238</f>
        <v>6.0698048176704121E-2</v>
      </c>
      <c r="L238" s="6">
        <f>'1'!L238</f>
        <v>6.0698048176704121E-2</v>
      </c>
      <c r="M238" s="6">
        <f>'1'!M238</f>
        <v>6.0698048176704121E-2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7.5872560220880153E-2</v>
      </c>
      <c r="S238" s="6">
        <f>'1'!S238</f>
        <v>4.5523536132528089E-2</v>
      </c>
      <c r="T238" s="6">
        <f>'1'!T238</f>
        <v>7.5872560220880153E-2</v>
      </c>
      <c r="U238" s="6">
        <f>'1'!U238</f>
        <v>4.5523536132528089E-2</v>
      </c>
      <c r="V238" s="13">
        <f>'1'!V238</f>
        <v>255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4.8938030398110802E-2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6.1172537997638499E-2</v>
      </c>
      <c r="I239" s="4">
        <f>'1'!I239</f>
        <v>3.6703522798583105E-2</v>
      </c>
      <c r="J239" s="6">
        <f>'1'!J239</f>
        <v>6.0238424726681915E-2</v>
      </c>
      <c r="K239" s="6">
        <f>'1'!K239</f>
        <v>6.0238424726681915E-2</v>
      </c>
      <c r="L239" s="6">
        <f>'1'!L239</f>
        <v>6.0238424726681915E-2</v>
      </c>
      <c r="M239" s="6">
        <f>'1'!M239</f>
        <v>6.0238424726681915E-2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7.5298030908352395E-2</v>
      </c>
      <c r="S239" s="6">
        <f>'1'!S239</f>
        <v>4.5178818545011434E-2</v>
      </c>
      <c r="T239" s="6">
        <f>'1'!T239</f>
        <v>7.5298030908352395E-2</v>
      </c>
      <c r="U239" s="6">
        <f>'1'!U239</f>
        <v>4.5178818545011434E-2</v>
      </c>
      <c r="V239" s="13">
        <f>'1'!V239</f>
        <v>255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4.9277953197552897E-2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6.1597441496941123E-2</v>
      </c>
      <c r="I240" s="4">
        <f>'1'!I240</f>
        <v>3.6958464898164671E-2</v>
      </c>
      <c r="J240" s="6">
        <f>'1'!J240</f>
        <v>6.0656839889705438E-2</v>
      </c>
      <c r="K240" s="6">
        <f>'1'!K240</f>
        <v>6.0656839889705438E-2</v>
      </c>
      <c r="L240" s="6">
        <f>'1'!L240</f>
        <v>6.0656839889705438E-2</v>
      </c>
      <c r="M240" s="6">
        <f>'1'!M240</f>
        <v>6.0656839889705438E-2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7.5821049862131798E-2</v>
      </c>
      <c r="S240" s="6">
        <f>'1'!S240</f>
        <v>4.5492629917279079E-2</v>
      </c>
      <c r="T240" s="6">
        <f>'1'!T240</f>
        <v>7.5821049862131798E-2</v>
      </c>
      <c r="U240" s="6">
        <f>'1'!U240</f>
        <v>4.5492629917279079E-2</v>
      </c>
      <c r="V240" s="13">
        <f>'1'!V240</f>
        <v>255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4.9447448765061498E-2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6.1809310956326871E-2</v>
      </c>
      <c r="I241" s="4">
        <f>'1'!I241</f>
        <v>3.7085586573796125E-2</v>
      </c>
      <c r="J241" s="6">
        <f>'1'!J241</f>
        <v>6.0865474072606014E-2</v>
      </c>
      <c r="K241" s="6">
        <f>'1'!K241</f>
        <v>6.0865474072606014E-2</v>
      </c>
      <c r="L241" s="6">
        <f>'1'!L241</f>
        <v>6.0865474072606014E-2</v>
      </c>
      <c r="M241" s="6">
        <f>'1'!M241</f>
        <v>6.0865474072606014E-2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7.6081842590757523E-2</v>
      </c>
      <c r="S241" s="6">
        <f>'1'!S241</f>
        <v>4.5649105554454512E-2</v>
      </c>
      <c r="T241" s="6">
        <f>'1'!T241</f>
        <v>7.6081842590757523E-2</v>
      </c>
      <c r="U241" s="6">
        <f>'1'!U241</f>
        <v>4.5649105554454512E-2</v>
      </c>
      <c r="V241" s="13">
        <f>'1'!V241</f>
        <v>255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4.9407275175851299E-2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6.1759093969814126E-2</v>
      </c>
      <c r="I242" s="4">
        <f>'1'!I242</f>
        <v>3.7055456381888473E-2</v>
      </c>
      <c r="J242" s="6">
        <f>'1'!J242</f>
        <v>6.0816023906550033E-2</v>
      </c>
      <c r="K242" s="6">
        <f>'1'!K242</f>
        <v>6.0816023906550033E-2</v>
      </c>
      <c r="L242" s="6">
        <f>'1'!L242</f>
        <v>6.0816023906550033E-2</v>
      </c>
      <c r="M242" s="6">
        <f>'1'!M242</f>
        <v>6.0816023906550033E-2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7.602002988318754E-2</v>
      </c>
      <c r="S242" s="6">
        <f>'1'!S242</f>
        <v>4.5612017929912527E-2</v>
      </c>
      <c r="T242" s="6">
        <f>'1'!T242</f>
        <v>7.602002988318754E-2</v>
      </c>
      <c r="U242" s="6">
        <f>'1'!U242</f>
        <v>4.5612017929912527E-2</v>
      </c>
      <c r="V242" s="13">
        <f>'1'!V242</f>
        <v>255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4.9137791648885598E-2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6.1422239561106998E-2</v>
      </c>
      <c r="I243" s="4">
        <f>'1'!I243</f>
        <v>3.6853343736664199E-2</v>
      </c>
      <c r="J243" s="6">
        <f>'1'!J243</f>
        <v>6.0484313312107497E-2</v>
      </c>
      <c r="K243" s="6">
        <f>'1'!K243</f>
        <v>6.0484313312107497E-2</v>
      </c>
      <c r="L243" s="6">
        <f>'1'!L243</f>
        <v>6.0484313312107497E-2</v>
      </c>
      <c r="M243" s="6">
        <f>'1'!M243</f>
        <v>6.0484313312107497E-2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7.560539164013437E-2</v>
      </c>
      <c r="S243" s="6">
        <f>'1'!S243</f>
        <v>4.5363234984080625E-2</v>
      </c>
      <c r="T243" s="6">
        <f>'1'!T243</f>
        <v>7.560539164013437E-2</v>
      </c>
      <c r="U243" s="6">
        <f>'1'!U243</f>
        <v>4.5363234984080625E-2</v>
      </c>
      <c r="V243" s="13">
        <f>'1'!V243</f>
        <v>255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4.90549290037725E-2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6.1318661254715627E-2</v>
      </c>
      <c r="I244" s="4">
        <f>'1'!I244</f>
        <v>3.6791196752829373E-2</v>
      </c>
      <c r="J244" s="6">
        <f>'1'!J244</f>
        <v>6.0382316661043017E-2</v>
      </c>
      <c r="K244" s="6">
        <f>'1'!K244</f>
        <v>6.0382316661043017E-2</v>
      </c>
      <c r="L244" s="6">
        <f>'1'!L244</f>
        <v>6.0382316661043017E-2</v>
      </c>
      <c r="M244" s="6">
        <f>'1'!M244</f>
        <v>6.0382316661043017E-2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7.5477895826303765E-2</v>
      </c>
      <c r="S244" s="6">
        <f>'1'!S244</f>
        <v>4.5286737495782263E-2</v>
      </c>
      <c r="T244" s="6">
        <f>'1'!T244</f>
        <v>7.5477895826303765E-2</v>
      </c>
      <c r="U244" s="6">
        <f>'1'!U244</f>
        <v>4.5286737495782263E-2</v>
      </c>
      <c r="V244" s="13">
        <f>'1'!V244</f>
        <v>255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4.9060983375114699E-2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6.1326229218893372E-2</v>
      </c>
      <c r="I245" s="4">
        <f>'1'!I245</f>
        <v>3.6795737531336026E-2</v>
      </c>
      <c r="J245" s="6">
        <f>'1'!J245</f>
        <v>6.0389769061341872E-2</v>
      </c>
      <c r="K245" s="6">
        <f>'1'!K245</f>
        <v>6.0389769061341872E-2</v>
      </c>
      <c r="L245" s="6">
        <f>'1'!L245</f>
        <v>6.0389769061341872E-2</v>
      </c>
      <c r="M245" s="6">
        <f>'1'!M245</f>
        <v>6.0389769061341872E-2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7.5487211326677336E-2</v>
      </c>
      <c r="S245" s="6">
        <f>'1'!S245</f>
        <v>4.5292326796006407E-2</v>
      </c>
      <c r="T245" s="6">
        <f>'1'!T245</f>
        <v>7.5487211326677336E-2</v>
      </c>
      <c r="U245" s="6">
        <f>'1'!U245</f>
        <v>4.5292326796006407E-2</v>
      </c>
      <c r="V245" s="13">
        <f>'1'!V245</f>
        <v>255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4.9036669321725401E-2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6.1295836652156752E-2</v>
      </c>
      <c r="I246" s="4">
        <f>'1'!I246</f>
        <v>3.6777501991294051E-2</v>
      </c>
      <c r="J246" s="6">
        <f>'1'!J246</f>
        <v>6.0359840593379906E-2</v>
      </c>
      <c r="K246" s="6">
        <f>'1'!K246</f>
        <v>6.0359840593379906E-2</v>
      </c>
      <c r="L246" s="6">
        <f>'1'!L246</f>
        <v>6.0359840593379906E-2</v>
      </c>
      <c r="M246" s="6">
        <f>'1'!M246</f>
        <v>6.0359840593379906E-2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7.5449800741724887E-2</v>
      </c>
      <c r="S246" s="6">
        <f>'1'!S246</f>
        <v>4.5269880445034931E-2</v>
      </c>
      <c r="T246" s="6">
        <f>'1'!T246</f>
        <v>7.5449800741724887E-2</v>
      </c>
      <c r="U246" s="6">
        <f>'1'!U246</f>
        <v>4.5269880445034931E-2</v>
      </c>
      <c r="V246" s="13">
        <f>'1'!V246</f>
        <v>255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4.8903865846666103E-2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6.1129832308332632E-2</v>
      </c>
      <c r="I247" s="4">
        <f>'1'!I247</f>
        <v>3.6677899384999574E-2</v>
      </c>
      <c r="J247" s="6">
        <f>'1'!J247</f>
        <v>6.019637115926655E-2</v>
      </c>
      <c r="K247" s="6">
        <f>'1'!K247</f>
        <v>6.019637115926655E-2</v>
      </c>
      <c r="L247" s="6">
        <f>'1'!L247</f>
        <v>6.019637115926655E-2</v>
      </c>
      <c r="M247" s="6">
        <f>'1'!M247</f>
        <v>6.019637115926655E-2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7.5245463949083186E-2</v>
      </c>
      <c r="S247" s="6">
        <f>'1'!S247</f>
        <v>4.5147278369449914E-2</v>
      </c>
      <c r="T247" s="6">
        <f>'1'!T247</f>
        <v>7.5245463949083186E-2</v>
      </c>
      <c r="U247" s="6">
        <f>'1'!U247</f>
        <v>4.5147278369449914E-2</v>
      </c>
      <c r="V247" s="13">
        <f>'1'!V247</f>
        <v>255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4.86569708106495E-2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6.0821213513311878E-2</v>
      </c>
      <c r="I248" s="4">
        <f>'1'!I248</f>
        <v>3.6492728107987121E-2</v>
      </c>
      <c r="J248" s="6">
        <f>'1'!J248</f>
        <v>5.9892465016712602E-2</v>
      </c>
      <c r="K248" s="6">
        <f>'1'!K248</f>
        <v>5.9892465016712602E-2</v>
      </c>
      <c r="L248" s="6">
        <f>'1'!L248</f>
        <v>5.9892465016712602E-2</v>
      </c>
      <c r="M248" s="6">
        <f>'1'!M248</f>
        <v>5.9892465016712602E-2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7.4865581270890755E-2</v>
      </c>
      <c r="S248" s="6">
        <f>'1'!S248</f>
        <v>4.491934876253445E-2</v>
      </c>
      <c r="T248" s="6">
        <f>'1'!T248</f>
        <v>7.4865581270890755E-2</v>
      </c>
      <c r="U248" s="6">
        <f>'1'!U248</f>
        <v>4.491934876253445E-2</v>
      </c>
      <c r="V248" s="13">
        <f>'1'!V248</f>
        <v>255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4.8360033450078402E-2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6.0450041812597999E-2</v>
      </c>
      <c r="I249" s="4">
        <f>'1'!I249</f>
        <v>3.6270025087558805E-2</v>
      </c>
      <c r="J249" s="6">
        <f>'1'!J249</f>
        <v>5.9526961160145622E-2</v>
      </c>
      <c r="K249" s="6">
        <f>'1'!K249</f>
        <v>5.9526961160145622E-2</v>
      </c>
      <c r="L249" s="6">
        <f>'1'!L249</f>
        <v>5.9526961160145622E-2</v>
      </c>
      <c r="M249" s="6">
        <f>'1'!M249</f>
        <v>5.9526961160145622E-2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7.4408701450182024E-2</v>
      </c>
      <c r="S249" s="6">
        <f>'1'!S249</f>
        <v>4.464522087010922E-2</v>
      </c>
      <c r="T249" s="6">
        <f>'1'!T249</f>
        <v>7.4408701450182024E-2</v>
      </c>
      <c r="U249" s="6">
        <f>'1'!U249</f>
        <v>4.464522087010922E-2</v>
      </c>
      <c r="V249" s="13">
        <f>'1'!V249</f>
        <v>255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4.8399905909149103E-2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6.0499882386436381E-2</v>
      </c>
      <c r="I250" s="4">
        <f>'1'!I250</f>
        <v>3.6299929431861826E-2</v>
      </c>
      <c r="J250" s="6">
        <f>'1'!J250</f>
        <v>5.9576040661401784E-2</v>
      </c>
      <c r="K250" s="6">
        <f>'1'!K250</f>
        <v>5.9576040661401784E-2</v>
      </c>
      <c r="L250" s="6">
        <f>'1'!L250</f>
        <v>5.9576040661401784E-2</v>
      </c>
      <c r="M250" s="6">
        <f>'1'!M250</f>
        <v>5.9576040661401784E-2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7.4470050826752232E-2</v>
      </c>
      <c r="S250" s="6">
        <f>'1'!S250</f>
        <v>4.4682030496051336E-2</v>
      </c>
      <c r="T250" s="6">
        <f>'1'!T250</f>
        <v>7.4470050826752232E-2</v>
      </c>
      <c r="U250" s="6">
        <f>'1'!U250</f>
        <v>4.4682030496051336E-2</v>
      </c>
      <c r="V250" s="13">
        <f>'1'!V250</f>
        <v>255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4.8529737863647997E-2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6.0662172329559998E-2</v>
      </c>
      <c r="I251" s="4">
        <f>'1'!I251</f>
        <v>3.6397303397735996E-2</v>
      </c>
      <c r="J251" s="6">
        <f>'1'!J251</f>
        <v>5.9735852414236477E-2</v>
      </c>
      <c r="K251" s="6">
        <f>'1'!K251</f>
        <v>5.9735852414236477E-2</v>
      </c>
      <c r="L251" s="6">
        <f>'1'!L251</f>
        <v>5.9735852414236477E-2</v>
      </c>
      <c r="M251" s="6">
        <f>'1'!M251</f>
        <v>5.9735852414236477E-2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7.4669815517795599E-2</v>
      </c>
      <c r="S251" s="6">
        <f>'1'!S251</f>
        <v>4.4801889310677356E-2</v>
      </c>
      <c r="T251" s="6">
        <f>'1'!T251</f>
        <v>7.4669815517795599E-2</v>
      </c>
      <c r="U251" s="6">
        <f>'1'!U251</f>
        <v>4.4801889310677356E-2</v>
      </c>
      <c r="V251" s="13">
        <f>'1'!V251</f>
        <v>255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4.8680597013466401E-2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6.0850746266832997E-2</v>
      </c>
      <c r="I252" s="4">
        <f>'1'!I252</f>
        <v>3.6510447760099804E-2</v>
      </c>
      <c r="J252" s="6">
        <f>'1'!J252</f>
        <v>5.9921546800927976E-2</v>
      </c>
      <c r="K252" s="6">
        <f>'1'!K252</f>
        <v>5.9921546800927976E-2</v>
      </c>
      <c r="L252" s="6">
        <f>'1'!L252</f>
        <v>5.9921546800927976E-2</v>
      </c>
      <c r="M252" s="6">
        <f>'1'!M252</f>
        <v>5.9921546800927976E-2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7.4901933501159965E-2</v>
      </c>
      <c r="S252" s="6">
        <f>'1'!S252</f>
        <v>4.494116010069598E-2</v>
      </c>
      <c r="T252" s="6">
        <f>'1'!T252</f>
        <v>7.4901933501159965E-2</v>
      </c>
      <c r="U252" s="6">
        <f>'1'!U252</f>
        <v>4.494116010069598E-2</v>
      </c>
      <c r="V252" s="13">
        <f>'1'!V252</f>
        <v>255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4.8836048636926699E-2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6.1045060796158374E-2</v>
      </c>
      <c r="I253" s="4">
        <f>'1'!I253</f>
        <v>3.6627036477695024E-2</v>
      </c>
      <c r="J253" s="6">
        <f>'1'!J253</f>
        <v>6.0112894120022679E-2</v>
      </c>
      <c r="K253" s="6">
        <f>'1'!K253</f>
        <v>6.0112894120022679E-2</v>
      </c>
      <c r="L253" s="6">
        <f>'1'!L253</f>
        <v>6.0112894120022679E-2</v>
      </c>
      <c r="M253" s="6">
        <f>'1'!M253</f>
        <v>6.0112894120022679E-2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7.5141117650028344E-2</v>
      </c>
      <c r="S253" s="6">
        <f>'1'!S253</f>
        <v>4.5084670590017008E-2</v>
      </c>
      <c r="T253" s="6">
        <f>'1'!T253</f>
        <v>7.5141117650028344E-2</v>
      </c>
      <c r="U253" s="6">
        <f>'1'!U253</f>
        <v>4.5084670590017008E-2</v>
      </c>
      <c r="V253" s="13">
        <f>'1'!V253</f>
        <v>255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4.8325551434675901E-2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6.0406939293344876E-2</v>
      </c>
      <c r="I254" s="4">
        <f>'1'!I254</f>
        <v>3.6244163576006926E-2</v>
      </c>
      <c r="J254" s="6">
        <f>'1'!J254</f>
        <v>5.9484516822432186E-2</v>
      </c>
      <c r="K254" s="6">
        <f>'1'!K254</f>
        <v>5.9484516822432186E-2</v>
      </c>
      <c r="L254" s="6">
        <f>'1'!L254</f>
        <v>5.9484516822432186E-2</v>
      </c>
      <c r="M254" s="6">
        <f>'1'!M254</f>
        <v>5.9484516822432186E-2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7.4355646028040234E-2</v>
      </c>
      <c r="S254" s="6">
        <f>'1'!S254</f>
        <v>4.4613387616824138E-2</v>
      </c>
      <c r="T254" s="6">
        <f>'1'!T254</f>
        <v>7.4355646028040234E-2</v>
      </c>
      <c r="U254" s="6">
        <f>'1'!U254</f>
        <v>4.4613387616824138E-2</v>
      </c>
      <c r="V254" s="13">
        <f>'1'!V254</f>
        <v>255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4.7574964474162401E-2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5.9468705592703001E-2</v>
      </c>
      <c r="I255" s="4">
        <f>'1'!I255</f>
        <v>3.5681223355621801E-2</v>
      </c>
      <c r="J255" s="6">
        <f>'1'!J255</f>
        <v>5.8560610082542895E-2</v>
      </c>
      <c r="K255" s="6">
        <f>'1'!K255</f>
        <v>5.8560610082542895E-2</v>
      </c>
      <c r="L255" s="6">
        <f>'1'!L255</f>
        <v>5.8560610082542895E-2</v>
      </c>
      <c r="M255" s="6">
        <f>'1'!M255</f>
        <v>5.8560610082542895E-2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7.3200762603178621E-2</v>
      </c>
      <c r="S255" s="6">
        <f>'1'!S255</f>
        <v>4.392045756190717E-2</v>
      </c>
      <c r="T255" s="6">
        <f>'1'!T255</f>
        <v>7.3200762603178621E-2</v>
      </c>
      <c r="U255" s="6">
        <f>'1'!U255</f>
        <v>4.392045756190717E-2</v>
      </c>
      <c r="V255" s="13">
        <f>'1'!V255</f>
        <v>255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4.7119820310231202E-2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5.8899775387789004E-2</v>
      </c>
      <c r="I256" s="4">
        <f>'1'!I256</f>
        <v>3.5339865232673399E-2</v>
      </c>
      <c r="J256" s="6">
        <f>'1'!J256</f>
        <v>5.8000367521987853E-2</v>
      </c>
      <c r="K256" s="6">
        <f>'1'!K256</f>
        <v>5.8000367521987853E-2</v>
      </c>
      <c r="L256" s="6">
        <f>'1'!L256</f>
        <v>5.8000367521987853E-2</v>
      </c>
      <c r="M256" s="6">
        <f>'1'!M256</f>
        <v>5.8000367521987853E-2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7.2500459402484813E-2</v>
      </c>
      <c r="S256" s="6">
        <f>'1'!S256</f>
        <v>4.3500275641490893E-2</v>
      </c>
      <c r="T256" s="6">
        <f>'1'!T256</f>
        <v>7.2500459402484813E-2</v>
      </c>
      <c r="U256" s="6">
        <f>'1'!U256</f>
        <v>4.3500275641490893E-2</v>
      </c>
      <c r="V256" s="13">
        <f>'1'!V256</f>
        <v>255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4.69056868988399E-2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5.8632108623549874E-2</v>
      </c>
      <c r="I257" s="4">
        <f>'1'!I257</f>
        <v>3.5179265174129927E-2</v>
      </c>
      <c r="J257" s="6">
        <f>'1'!J257</f>
        <v>5.7736788066937689E-2</v>
      </c>
      <c r="K257" s="6">
        <f>'1'!K257</f>
        <v>5.7736788066937689E-2</v>
      </c>
      <c r="L257" s="6">
        <f>'1'!L257</f>
        <v>5.7736788066937689E-2</v>
      </c>
      <c r="M257" s="6">
        <f>'1'!M257</f>
        <v>5.7736788066937689E-2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7.2170985083672118E-2</v>
      </c>
      <c r="S257" s="6">
        <f>'1'!S257</f>
        <v>4.3302591050203267E-2</v>
      </c>
      <c r="T257" s="6">
        <f>'1'!T257</f>
        <v>7.2170985083672118E-2</v>
      </c>
      <c r="U257" s="6">
        <f>'1'!U257</f>
        <v>4.3302591050203267E-2</v>
      </c>
      <c r="V257" s="13">
        <f>'1'!V257</f>
        <v>255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4.6355079307307701E-2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5.7943849134134626E-2</v>
      </c>
      <c r="I258" s="4">
        <f>'1'!I258</f>
        <v>3.4766309480480775E-2</v>
      </c>
      <c r="J258" s="6">
        <f>'1'!J258</f>
        <v>5.7059038396862438E-2</v>
      </c>
      <c r="K258" s="6">
        <f>'1'!K258</f>
        <v>5.7059038396862438E-2</v>
      </c>
      <c r="L258" s="6">
        <f>'1'!L258</f>
        <v>5.7059038396862438E-2</v>
      </c>
      <c r="M258" s="6">
        <f>'1'!M258</f>
        <v>5.7059038396862438E-2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7.1323797996078048E-2</v>
      </c>
      <c r="S258" s="6">
        <f>'1'!S258</f>
        <v>4.2794278797646829E-2</v>
      </c>
      <c r="T258" s="6">
        <f>'1'!T258</f>
        <v>7.1323797996078048E-2</v>
      </c>
      <c r="U258" s="6">
        <f>'1'!U258</f>
        <v>4.2794278797646829E-2</v>
      </c>
      <c r="V258" s="13">
        <f>'1'!V258</f>
        <v>255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4.62948143773938E-2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5.786851797174225E-2</v>
      </c>
      <c r="I259" s="4">
        <f>'1'!I259</f>
        <v>3.472111078304535E-2</v>
      </c>
      <c r="J259" s="6">
        <f>'1'!J259</f>
        <v>5.6984857551929675E-2</v>
      </c>
      <c r="K259" s="6">
        <f>'1'!K259</f>
        <v>5.6984857551929675E-2</v>
      </c>
      <c r="L259" s="6">
        <f>'1'!L259</f>
        <v>5.6984857551929675E-2</v>
      </c>
      <c r="M259" s="6">
        <f>'1'!M259</f>
        <v>5.6984857551929675E-2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7.12310719399121E-2</v>
      </c>
      <c r="S259" s="6">
        <f>'1'!S259</f>
        <v>4.2738643163947258E-2</v>
      </c>
      <c r="T259" s="6">
        <f>'1'!T259</f>
        <v>7.12310719399121E-2</v>
      </c>
      <c r="U259" s="6">
        <f>'1'!U259</f>
        <v>4.2738643163947258E-2</v>
      </c>
      <c r="V259" s="13">
        <f>'1'!V259</f>
        <v>255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4.6476848374137E-2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5.8096060467671254E-2</v>
      </c>
      <c r="I260" s="4">
        <f>'1'!I260</f>
        <v>3.4857636280602747E-2</v>
      </c>
      <c r="J260" s="6">
        <f>'1'!J260</f>
        <v>5.720892544189804E-2</v>
      </c>
      <c r="K260" s="6">
        <f>'1'!K260</f>
        <v>5.720892544189804E-2</v>
      </c>
      <c r="L260" s="6">
        <f>'1'!L260</f>
        <v>5.720892544189804E-2</v>
      </c>
      <c r="M260" s="6">
        <f>'1'!M260</f>
        <v>5.720892544189804E-2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7.151115680237255E-2</v>
      </c>
      <c r="S260" s="6">
        <f>'1'!S260</f>
        <v>4.290669408142353E-2</v>
      </c>
      <c r="T260" s="6">
        <f>'1'!T260</f>
        <v>7.151115680237255E-2</v>
      </c>
      <c r="U260" s="6">
        <f>'1'!U260</f>
        <v>4.290669408142353E-2</v>
      </c>
      <c r="V260" s="13">
        <f>'1'!V260</f>
        <v>255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4.6484039936230397E-2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5.8105049920287997E-2</v>
      </c>
      <c r="I261" s="4">
        <f>'1'!I261</f>
        <v>3.4863029952172796E-2</v>
      </c>
      <c r="J261" s="6">
        <f>'1'!J261</f>
        <v>5.7217777624307221E-2</v>
      </c>
      <c r="K261" s="6">
        <f>'1'!K261</f>
        <v>5.7217777624307221E-2</v>
      </c>
      <c r="L261" s="6">
        <f>'1'!L261</f>
        <v>5.7217777624307221E-2</v>
      </c>
      <c r="M261" s="6">
        <f>'1'!M261</f>
        <v>5.7217777624307221E-2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7.1522222030384025E-2</v>
      </c>
      <c r="S261" s="6">
        <f>'1'!S261</f>
        <v>4.2913333218230418E-2</v>
      </c>
      <c r="T261" s="6">
        <f>'1'!T261</f>
        <v>7.1522222030384025E-2</v>
      </c>
      <c r="U261" s="6">
        <f>'1'!U261</f>
        <v>4.2913333218230418E-2</v>
      </c>
      <c r="V261" s="13">
        <f>'1'!V261</f>
        <v>255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4.6485372735699498E-2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5.8106715919624373E-2</v>
      </c>
      <c r="I262" s="4">
        <f>'1'!I262</f>
        <v>3.4864029551774624E-2</v>
      </c>
      <c r="J262" s="6">
        <f>'1'!J262</f>
        <v>5.7219418183599088E-2</v>
      </c>
      <c r="K262" s="6">
        <f>'1'!K262</f>
        <v>5.7219418183599088E-2</v>
      </c>
      <c r="L262" s="6">
        <f>'1'!L262</f>
        <v>5.7219418183599088E-2</v>
      </c>
      <c r="M262" s="6">
        <f>'1'!M262</f>
        <v>5.7219418183599088E-2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7.1524272729498864E-2</v>
      </c>
      <c r="S262" s="6">
        <f>'1'!S262</f>
        <v>4.2914563637699313E-2</v>
      </c>
      <c r="T262" s="6">
        <f>'1'!T262</f>
        <v>7.1524272729498864E-2</v>
      </c>
      <c r="U262" s="6">
        <f>'1'!U262</f>
        <v>4.2914563637699313E-2</v>
      </c>
      <c r="V262" s="13">
        <f>'1'!V262</f>
        <v>255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4.6275858911387503E-2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5.7844823639234377E-2</v>
      </c>
      <c r="I263" s="4">
        <f>'1'!I263</f>
        <v>3.4706894183540629E-2</v>
      </c>
      <c r="J263" s="6">
        <f>'1'!J263</f>
        <v>5.6961525035216384E-2</v>
      </c>
      <c r="K263" s="6">
        <f>'1'!K263</f>
        <v>5.6961525035216384E-2</v>
      </c>
      <c r="L263" s="6">
        <f>'1'!L263</f>
        <v>5.6961525035216384E-2</v>
      </c>
      <c r="M263" s="6">
        <f>'1'!M263</f>
        <v>5.6961525035216384E-2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7.1201906294020484E-2</v>
      </c>
      <c r="S263" s="6">
        <f>'1'!S263</f>
        <v>4.2721143776412285E-2</v>
      </c>
      <c r="T263" s="6">
        <f>'1'!T263</f>
        <v>7.1201906294020484E-2</v>
      </c>
      <c r="U263" s="6">
        <f>'1'!U263</f>
        <v>4.2721143776412285E-2</v>
      </c>
      <c r="V263" s="13">
        <f>'1'!V263</f>
        <v>255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4.5801512808228702E-2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5.7251891010285876E-2</v>
      </c>
      <c r="I264" s="4">
        <f>'1'!I264</f>
        <v>3.4351134606171528E-2</v>
      </c>
      <c r="J264" s="6">
        <f>'1'!J264</f>
        <v>5.637764657102242E-2</v>
      </c>
      <c r="K264" s="6">
        <f>'1'!K264</f>
        <v>5.637764657102242E-2</v>
      </c>
      <c r="L264" s="6">
        <f>'1'!L264</f>
        <v>5.637764657102242E-2</v>
      </c>
      <c r="M264" s="6">
        <f>'1'!M264</f>
        <v>5.637764657102242E-2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7.0472058213778027E-2</v>
      </c>
      <c r="S264" s="6">
        <f>'1'!S264</f>
        <v>4.2283234928266814E-2</v>
      </c>
      <c r="T264" s="6">
        <f>'1'!T264</f>
        <v>7.0472058213778027E-2</v>
      </c>
      <c r="U264" s="6">
        <f>'1'!U264</f>
        <v>4.2283234928266814E-2</v>
      </c>
      <c r="V264" s="13">
        <f>'1'!V264</f>
        <v>255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4.5629186980508003E-2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5.7036483725635002E-2</v>
      </c>
      <c r="I265" s="4">
        <f>'1'!I265</f>
        <v>3.4221890235381004E-2</v>
      </c>
      <c r="J265" s="6">
        <f>'1'!J265</f>
        <v>5.6165528585946804E-2</v>
      </c>
      <c r="K265" s="6">
        <f>'1'!K265</f>
        <v>5.6165528585946804E-2</v>
      </c>
      <c r="L265" s="6">
        <f>'1'!L265</f>
        <v>5.6165528585946804E-2</v>
      </c>
      <c r="M265" s="6">
        <f>'1'!M265</f>
        <v>5.6165528585946804E-2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7.02069107324335E-2</v>
      </c>
      <c r="S265" s="6">
        <f>'1'!S265</f>
        <v>4.2124146439460101E-2</v>
      </c>
      <c r="T265" s="6">
        <f>'1'!T265</f>
        <v>7.02069107324335E-2</v>
      </c>
      <c r="U265" s="6">
        <f>'1'!U265</f>
        <v>4.2124146439460101E-2</v>
      </c>
      <c r="V265" s="13">
        <f>'1'!V265</f>
        <v>255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4.5218635890064397E-2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5.6523294862580495E-2</v>
      </c>
      <c r="I266" s="4">
        <f>'1'!I266</f>
        <v>3.39139769175483E-2</v>
      </c>
      <c r="J266" s="6">
        <f>'1'!J266</f>
        <v>5.5660176189110275E-2</v>
      </c>
      <c r="K266" s="6">
        <f>'1'!K266</f>
        <v>5.5660176189110275E-2</v>
      </c>
      <c r="L266" s="6">
        <f>'1'!L266</f>
        <v>5.5660176189110275E-2</v>
      </c>
      <c r="M266" s="6">
        <f>'1'!M266</f>
        <v>5.5660176189110275E-2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6.9575220236387847E-2</v>
      </c>
      <c r="S266" s="6">
        <f>'1'!S266</f>
        <v>4.1745132141832703E-2</v>
      </c>
      <c r="T266" s="6">
        <f>'1'!T266</f>
        <v>6.9575220236387847E-2</v>
      </c>
      <c r="U266" s="6">
        <f>'1'!U266</f>
        <v>4.1745132141832703E-2</v>
      </c>
      <c r="V266" s="13">
        <f>'1'!V266</f>
        <v>255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4.5248466503982399E-2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5.6560583129977998E-2</v>
      </c>
      <c r="I267" s="4">
        <f>'1'!I267</f>
        <v>3.3936349877986799E-2</v>
      </c>
      <c r="J267" s="6">
        <f>'1'!J267</f>
        <v>5.5696895059412818E-2</v>
      </c>
      <c r="K267" s="6">
        <f>'1'!K267</f>
        <v>5.5696895059412818E-2</v>
      </c>
      <c r="L267" s="6">
        <f>'1'!L267</f>
        <v>5.5696895059412818E-2</v>
      </c>
      <c r="M267" s="6">
        <f>'1'!M267</f>
        <v>5.5696895059412818E-2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6.9621118824266026E-2</v>
      </c>
      <c r="S267" s="6">
        <f>'1'!S267</f>
        <v>4.177267129455961E-2</v>
      </c>
      <c r="T267" s="6">
        <f>'1'!T267</f>
        <v>6.9621118824266026E-2</v>
      </c>
      <c r="U267" s="6">
        <f>'1'!U267</f>
        <v>4.177267129455961E-2</v>
      </c>
      <c r="V267" s="13">
        <f>'1'!V267</f>
        <v>255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4.5375710476706403E-2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5.6719638095883006E-2</v>
      </c>
      <c r="I268" s="4">
        <f>'1'!I268</f>
        <v>3.4031782857529801E-2</v>
      </c>
      <c r="J268" s="6">
        <f>'1'!J268</f>
        <v>5.5853521233586653E-2</v>
      </c>
      <c r="K268" s="6">
        <f>'1'!K268</f>
        <v>5.5853521233586653E-2</v>
      </c>
      <c r="L268" s="6">
        <f>'1'!L268</f>
        <v>5.5853521233586653E-2</v>
      </c>
      <c r="M268" s="6">
        <f>'1'!M268</f>
        <v>5.5853521233586653E-2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6.981690154198332E-2</v>
      </c>
      <c r="S268" s="6">
        <f>'1'!S268</f>
        <v>4.1890140925189986E-2</v>
      </c>
      <c r="T268" s="6">
        <f>'1'!T268</f>
        <v>6.981690154198332E-2</v>
      </c>
      <c r="U268" s="6">
        <f>'1'!U268</f>
        <v>4.1890140925189986E-2</v>
      </c>
      <c r="V268" s="13">
        <f>'1'!V268</f>
        <v>255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4.5274336564823797E-2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5.6592920706029747E-2</v>
      </c>
      <c r="I269" s="4">
        <f>'1'!I269</f>
        <v>3.3955752423617848E-2</v>
      </c>
      <c r="J269" s="6">
        <f>'1'!J269</f>
        <v>5.5728738836123733E-2</v>
      </c>
      <c r="K269" s="6">
        <f>'1'!K269</f>
        <v>5.5728738836123733E-2</v>
      </c>
      <c r="L269" s="6">
        <f>'1'!L269</f>
        <v>5.5728738836123733E-2</v>
      </c>
      <c r="M269" s="6">
        <f>'1'!M269</f>
        <v>5.5728738836123733E-2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6.9660923545154671E-2</v>
      </c>
      <c r="S269" s="6">
        <f>'1'!S269</f>
        <v>4.1796554127092801E-2</v>
      </c>
      <c r="T269" s="6">
        <f>'1'!T269</f>
        <v>6.9660923545154671E-2</v>
      </c>
      <c r="U269" s="6">
        <f>'1'!U269</f>
        <v>4.1796554127092801E-2</v>
      </c>
      <c r="V269" s="13">
        <f>'1'!V269</f>
        <v>255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4.4699283679606801E-2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5.5874104599508499E-2</v>
      </c>
      <c r="I270" s="4">
        <f>'1'!I270</f>
        <v>3.3524462759705102E-2</v>
      </c>
      <c r="J270" s="6">
        <f>'1'!J270</f>
        <v>5.5020899152789383E-2</v>
      </c>
      <c r="K270" s="6">
        <f>'1'!K270</f>
        <v>5.5020899152789383E-2</v>
      </c>
      <c r="L270" s="6">
        <f>'1'!L270</f>
        <v>5.5020899152789383E-2</v>
      </c>
      <c r="M270" s="6">
        <f>'1'!M270</f>
        <v>5.5020899152789383E-2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6.8776123940986728E-2</v>
      </c>
      <c r="S270" s="6">
        <f>'1'!S270</f>
        <v>4.1265674364592039E-2</v>
      </c>
      <c r="T270" s="6">
        <f>'1'!T270</f>
        <v>6.8776123940986728E-2</v>
      </c>
      <c r="U270" s="6">
        <f>'1'!U270</f>
        <v>4.1265674364592039E-2</v>
      </c>
      <c r="V270" s="13">
        <f>'1'!V270</f>
        <v>255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4.4175787697404802E-2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5.5219734621756E-2</v>
      </c>
      <c r="I271" s="4">
        <f>'1'!I271</f>
        <v>3.3131840773053603E-2</v>
      </c>
      <c r="J271" s="6">
        <f>'1'!J271</f>
        <v>5.4376521496760692E-2</v>
      </c>
      <c r="K271" s="6">
        <f>'1'!K271</f>
        <v>5.4376521496760692E-2</v>
      </c>
      <c r="L271" s="6">
        <f>'1'!L271</f>
        <v>5.4376521496760692E-2</v>
      </c>
      <c r="M271" s="6">
        <f>'1'!M271</f>
        <v>5.4376521496760692E-2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6.797065187095086E-2</v>
      </c>
      <c r="S271" s="6">
        <f>'1'!S271</f>
        <v>4.0782391122570517E-2</v>
      </c>
      <c r="T271" s="6">
        <f>'1'!T271</f>
        <v>6.797065187095086E-2</v>
      </c>
      <c r="U271" s="6">
        <f>'1'!U271</f>
        <v>4.0782391122570517E-2</v>
      </c>
      <c r="V271" s="13">
        <f>'1'!V271</f>
        <v>255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4.3857377118853E-2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5.4821721398566253E-2</v>
      </c>
      <c r="I272" s="4">
        <f>'1'!I272</f>
        <v>3.2893032839139746E-2</v>
      </c>
      <c r="J272" s="6">
        <f>'1'!J272</f>
        <v>5.3984585991546485E-2</v>
      </c>
      <c r="K272" s="6">
        <f>'1'!K272</f>
        <v>5.3984585991546485E-2</v>
      </c>
      <c r="L272" s="6">
        <f>'1'!L272</f>
        <v>5.3984585991546485E-2</v>
      </c>
      <c r="M272" s="6">
        <f>'1'!M272</f>
        <v>5.3984585991546485E-2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6.7480732489433107E-2</v>
      </c>
      <c r="S272" s="6">
        <f>'1'!S272</f>
        <v>4.0488439493659864E-2</v>
      </c>
      <c r="T272" s="6">
        <f>'1'!T272</f>
        <v>6.7480732489433107E-2</v>
      </c>
      <c r="U272" s="6">
        <f>'1'!U272</f>
        <v>4.0488439493659864E-2</v>
      </c>
      <c r="V272" s="13">
        <f>'1'!V272</f>
        <v>255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4.4056415476940398E-2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5.5070519346175496E-2</v>
      </c>
      <c r="I273" s="4">
        <f>'1'!I273</f>
        <v>3.3042311607705301E-2</v>
      </c>
      <c r="J273" s="6">
        <f>'1'!J273</f>
        <v>5.4229584759454254E-2</v>
      </c>
      <c r="K273" s="6">
        <f>'1'!K273</f>
        <v>5.4229584759454254E-2</v>
      </c>
      <c r="L273" s="6">
        <f>'1'!L273</f>
        <v>5.4229584759454254E-2</v>
      </c>
      <c r="M273" s="6">
        <f>'1'!M273</f>
        <v>5.4229584759454254E-2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6.7786980949317815E-2</v>
      </c>
      <c r="S273" s="6">
        <f>'1'!S273</f>
        <v>4.0672188569590692E-2</v>
      </c>
      <c r="T273" s="6">
        <f>'1'!T273</f>
        <v>6.7786980949317815E-2</v>
      </c>
      <c r="U273" s="6">
        <f>'1'!U273</f>
        <v>4.0672188569590692E-2</v>
      </c>
      <c r="V273" s="13">
        <f>'1'!V273</f>
        <v>255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4.4170969942958001E-2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5.5213712428697499E-2</v>
      </c>
      <c r="I274" s="4">
        <f>'1'!I274</f>
        <v>3.3128227457218502E-2</v>
      </c>
      <c r="J274" s="6">
        <f>'1'!J274</f>
        <v>5.4370591263438378E-2</v>
      </c>
      <c r="K274" s="6">
        <f>'1'!K274</f>
        <v>5.4370591263438378E-2</v>
      </c>
      <c r="L274" s="6">
        <f>'1'!L274</f>
        <v>5.4370591263438378E-2</v>
      </c>
      <c r="M274" s="6">
        <f>'1'!M274</f>
        <v>5.4370591263438378E-2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6.7963239079297966E-2</v>
      </c>
      <c r="S274" s="6">
        <f>'1'!S274</f>
        <v>4.0777943447578784E-2</v>
      </c>
      <c r="T274" s="6">
        <f>'1'!T274</f>
        <v>6.7963239079297966E-2</v>
      </c>
      <c r="U274" s="6">
        <f>'1'!U274</f>
        <v>4.0777943447578784E-2</v>
      </c>
      <c r="V274" s="13">
        <f>'1'!V274</f>
        <v>255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4.3975475740621897E-2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5.4969344675777368E-2</v>
      </c>
      <c r="I275" s="4">
        <f>'1'!I275</f>
        <v>3.2981606805466426E-2</v>
      </c>
      <c r="J275" s="6">
        <f>'1'!J275</f>
        <v>5.4129955040522863E-2</v>
      </c>
      <c r="K275" s="6">
        <f>'1'!K275</f>
        <v>5.4129955040522863E-2</v>
      </c>
      <c r="L275" s="6">
        <f>'1'!L275</f>
        <v>5.4129955040522863E-2</v>
      </c>
      <c r="M275" s="6">
        <f>'1'!M275</f>
        <v>5.4129955040522863E-2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6.7662443800653574E-2</v>
      </c>
      <c r="S275" s="6">
        <f>'1'!S275</f>
        <v>4.0597466280392146E-2</v>
      </c>
      <c r="T275" s="6">
        <f>'1'!T275</f>
        <v>6.7662443800653574E-2</v>
      </c>
      <c r="U275" s="6">
        <f>'1'!U275</f>
        <v>4.0597466280392146E-2</v>
      </c>
      <c r="V275" s="13">
        <f>'1'!V275</f>
        <v>255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4.4030839524552001E-2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5.5038549405690002E-2</v>
      </c>
      <c r="I276" s="4">
        <f>'1'!I276</f>
        <v>3.3023129643414001E-2</v>
      </c>
      <c r="J276" s="6">
        <f>'1'!J276</f>
        <v>5.4198103004462719E-2</v>
      </c>
      <c r="K276" s="6">
        <f>'1'!K276</f>
        <v>5.4198103004462719E-2</v>
      </c>
      <c r="L276" s="6">
        <f>'1'!L276</f>
        <v>5.4198103004462719E-2</v>
      </c>
      <c r="M276" s="6">
        <f>'1'!M276</f>
        <v>5.4198103004462719E-2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6.7747628755578396E-2</v>
      </c>
      <c r="S276" s="6">
        <f>'1'!S276</f>
        <v>4.0648577253347043E-2</v>
      </c>
      <c r="T276" s="6">
        <f>'1'!T276</f>
        <v>6.7747628755578396E-2</v>
      </c>
      <c r="U276" s="6">
        <f>'1'!U276</f>
        <v>4.0648577253347043E-2</v>
      </c>
      <c r="V276" s="13">
        <f>'1'!V276</f>
        <v>255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4.4137634176086599E-2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5.5172042720108248E-2</v>
      </c>
      <c r="I277" s="4">
        <f>'1'!I277</f>
        <v>3.3103225632064949E-2</v>
      </c>
      <c r="J277" s="6">
        <f>'1'!J277</f>
        <v>5.4329557857168177E-2</v>
      </c>
      <c r="K277" s="6">
        <f>'1'!K277</f>
        <v>5.4329557857168177E-2</v>
      </c>
      <c r="L277" s="6">
        <f>'1'!L277</f>
        <v>5.4329557857168177E-2</v>
      </c>
      <c r="M277" s="6">
        <f>'1'!M277</f>
        <v>5.4329557857168177E-2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6.791194732146022E-2</v>
      </c>
      <c r="S277" s="6">
        <f>'1'!S277</f>
        <v>4.0747168392876135E-2</v>
      </c>
      <c r="T277" s="6">
        <f>'1'!T277</f>
        <v>6.791194732146022E-2</v>
      </c>
      <c r="U277" s="6">
        <f>'1'!U277</f>
        <v>4.0747168392876135E-2</v>
      </c>
      <c r="V277" s="13">
        <f>'1'!V277</f>
        <v>255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4.3915332267970203E-2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5.4894165334962754E-2</v>
      </c>
      <c r="I278" s="4">
        <f>'1'!I278</f>
        <v>3.2936499200977652E-2</v>
      </c>
      <c r="J278" s="6">
        <f>'1'!J278</f>
        <v>5.4055923698830978E-2</v>
      </c>
      <c r="K278" s="6">
        <f>'1'!K278</f>
        <v>5.4055923698830978E-2</v>
      </c>
      <c r="L278" s="6">
        <f>'1'!L278</f>
        <v>5.4055923698830978E-2</v>
      </c>
      <c r="M278" s="6">
        <f>'1'!M278</f>
        <v>5.4055923698830978E-2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6.7569904623538721E-2</v>
      </c>
      <c r="S278" s="6">
        <f>'1'!S278</f>
        <v>4.0541942774123235E-2</v>
      </c>
      <c r="T278" s="6">
        <f>'1'!T278</f>
        <v>6.7569904623538721E-2</v>
      </c>
      <c r="U278" s="6">
        <f>'1'!U278</f>
        <v>4.0541942774123235E-2</v>
      </c>
      <c r="V278" s="13">
        <f>'1'!V278</f>
        <v>255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4.3833813546987101E-2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5.4792266933733874E-2</v>
      </c>
      <c r="I279" s="4">
        <f>'1'!I279</f>
        <v>3.2875360160240327E-2</v>
      </c>
      <c r="J279" s="6">
        <f>'1'!J279</f>
        <v>5.395558130054056E-2</v>
      </c>
      <c r="K279" s="6">
        <f>'1'!K279</f>
        <v>5.395558130054056E-2</v>
      </c>
      <c r="L279" s="6">
        <f>'1'!L279</f>
        <v>5.395558130054056E-2</v>
      </c>
      <c r="M279" s="6">
        <f>'1'!M279</f>
        <v>5.395558130054056E-2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6.7444476625675695E-2</v>
      </c>
      <c r="S279" s="6">
        <f>'1'!S279</f>
        <v>4.0466685975405418E-2</v>
      </c>
      <c r="T279" s="6">
        <f>'1'!T279</f>
        <v>6.7444476625675695E-2</v>
      </c>
      <c r="U279" s="6">
        <f>'1'!U279</f>
        <v>4.0466685975405418E-2</v>
      </c>
      <c r="V279" s="13">
        <f>'1'!V279</f>
        <v>255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4.3004122147028902E-2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5.3755152683786125E-2</v>
      </c>
      <c r="I280" s="4">
        <f>'1'!I280</f>
        <v>3.2253091610271678E-2</v>
      </c>
      <c r="J280" s="6">
        <f>'1'!J280</f>
        <v>5.2934303931259946E-2</v>
      </c>
      <c r="K280" s="6">
        <f>'1'!K280</f>
        <v>5.2934303931259946E-2</v>
      </c>
      <c r="L280" s="6">
        <f>'1'!L280</f>
        <v>5.2934303931259946E-2</v>
      </c>
      <c r="M280" s="6">
        <f>'1'!M280</f>
        <v>5.2934303931259946E-2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6.616787991407494E-2</v>
      </c>
      <c r="S280" s="6">
        <f>'1'!S280</f>
        <v>3.970072794844496E-2</v>
      </c>
      <c r="T280" s="6">
        <f>'1'!T280</f>
        <v>6.616787991407494E-2</v>
      </c>
      <c r="U280" s="6">
        <f>'1'!U280</f>
        <v>3.970072794844496E-2</v>
      </c>
      <c r="V280" s="13">
        <f>'1'!V280</f>
        <v>255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4.2994266883602299E-2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5.3742833604502875E-2</v>
      </c>
      <c r="I281" s="4">
        <f>'1'!I281</f>
        <v>3.2245700162701722E-2</v>
      </c>
      <c r="J281" s="6">
        <f>'1'!J281</f>
        <v>5.2922172966052401E-2</v>
      </c>
      <c r="K281" s="6">
        <f>'1'!K281</f>
        <v>5.2922172966052401E-2</v>
      </c>
      <c r="L281" s="6">
        <f>'1'!L281</f>
        <v>5.2922172966052401E-2</v>
      </c>
      <c r="M281" s="6">
        <f>'1'!M281</f>
        <v>5.2922172966052401E-2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6.6152716207565507E-2</v>
      </c>
      <c r="S281" s="6">
        <f>'1'!S281</f>
        <v>3.9691629724539303E-2</v>
      </c>
      <c r="T281" s="6">
        <f>'1'!T281</f>
        <v>6.6152716207565507E-2</v>
      </c>
      <c r="U281" s="6">
        <f>'1'!U281</f>
        <v>3.9691629724539303E-2</v>
      </c>
      <c r="V281" s="13">
        <f>'1'!V281</f>
        <v>255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4.3129701652051398E-2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5.391212706506425E-2</v>
      </c>
      <c r="I282" s="4">
        <f>'1'!I282</f>
        <v>3.2347276239038547E-2</v>
      </c>
      <c r="J282" s="6">
        <f>'1'!J282</f>
        <v>5.3088881291627185E-2</v>
      </c>
      <c r="K282" s="6">
        <f>'1'!K282</f>
        <v>5.3088881291627185E-2</v>
      </c>
      <c r="L282" s="6">
        <f>'1'!L282</f>
        <v>5.3088881291627185E-2</v>
      </c>
      <c r="M282" s="6">
        <f>'1'!M282</f>
        <v>5.3088881291627185E-2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6.6361101614533985E-2</v>
      </c>
      <c r="S282" s="6">
        <f>'1'!S282</f>
        <v>3.9816660968720385E-2</v>
      </c>
      <c r="T282" s="6">
        <f>'1'!T282</f>
        <v>6.6361101614533985E-2</v>
      </c>
      <c r="U282" s="6">
        <f>'1'!U282</f>
        <v>3.9816660968720385E-2</v>
      </c>
      <c r="V282" s="13">
        <f>'1'!V282</f>
        <v>255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4.3188925227693797E-2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5.3986156534617247E-2</v>
      </c>
      <c r="I283" s="4">
        <f>'1'!I283</f>
        <v>3.2391693920770348E-2</v>
      </c>
      <c r="J283" s="6">
        <f>'1'!J283</f>
        <v>5.3161780320753561E-2</v>
      </c>
      <c r="K283" s="6">
        <f>'1'!K283</f>
        <v>5.3161780320753561E-2</v>
      </c>
      <c r="L283" s="6">
        <f>'1'!L283</f>
        <v>5.3161780320753561E-2</v>
      </c>
      <c r="M283" s="6">
        <f>'1'!M283</f>
        <v>5.3161780320753561E-2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6.645222540094195E-2</v>
      </c>
      <c r="S283" s="6">
        <f>'1'!S283</f>
        <v>3.9871335240565173E-2</v>
      </c>
      <c r="T283" s="6">
        <f>'1'!T283</f>
        <v>6.645222540094195E-2</v>
      </c>
      <c r="U283" s="6">
        <f>'1'!U283</f>
        <v>3.9871335240565173E-2</v>
      </c>
      <c r="V283" s="13">
        <f>'1'!V283</f>
        <v>255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4.2758768223540501E-2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5.3448460279425625E-2</v>
      </c>
      <c r="I284" s="4">
        <f>'1'!I284</f>
        <v>3.2069076167655378E-2</v>
      </c>
      <c r="J284" s="6">
        <f>'1'!J284</f>
        <v>5.2632294763109551E-2</v>
      </c>
      <c r="K284" s="6">
        <f>'1'!K284</f>
        <v>5.2632294763109551E-2</v>
      </c>
      <c r="L284" s="6">
        <f>'1'!L284</f>
        <v>5.2632294763109551E-2</v>
      </c>
      <c r="M284" s="6">
        <f>'1'!M284</f>
        <v>5.2632294763109551E-2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6.5790368453886944E-2</v>
      </c>
      <c r="S284" s="6">
        <f>'1'!S284</f>
        <v>3.9474221072332165E-2</v>
      </c>
      <c r="T284" s="6">
        <f>'1'!T284</f>
        <v>6.5790368453886944E-2</v>
      </c>
      <c r="U284" s="6">
        <f>'1'!U284</f>
        <v>3.9474221072332165E-2</v>
      </c>
      <c r="V284" s="13">
        <f>'1'!V284</f>
        <v>255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4.24674068540105E-2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5.3084258567513129E-2</v>
      </c>
      <c r="I285" s="4">
        <f>'1'!I285</f>
        <v>3.1850555140507872E-2</v>
      </c>
      <c r="J285" s="6">
        <f>'1'!J285</f>
        <v>5.2273654462633268E-2</v>
      </c>
      <c r="K285" s="6">
        <f>'1'!K285</f>
        <v>5.2273654462633268E-2</v>
      </c>
      <c r="L285" s="6">
        <f>'1'!L285</f>
        <v>5.2273654462633268E-2</v>
      </c>
      <c r="M285" s="6">
        <f>'1'!M285</f>
        <v>5.2273654462633268E-2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6.5342068078291585E-2</v>
      </c>
      <c r="S285" s="6">
        <f>'1'!S285</f>
        <v>3.9205240846974951E-2</v>
      </c>
      <c r="T285" s="6">
        <f>'1'!T285</f>
        <v>6.5342068078291585E-2</v>
      </c>
      <c r="U285" s="6">
        <f>'1'!U285</f>
        <v>3.9205240846974951E-2</v>
      </c>
      <c r="V285" s="13">
        <f>'1'!V285</f>
        <v>255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4.2384592745095699E-2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5.2980740931369626E-2</v>
      </c>
      <c r="I286" s="4">
        <f>'1'!I286</f>
        <v>3.1788444558821773E-2</v>
      </c>
      <c r="J286" s="6">
        <f>'1'!J286</f>
        <v>5.2171717555373427E-2</v>
      </c>
      <c r="K286" s="6">
        <f>'1'!K286</f>
        <v>5.2171717555373427E-2</v>
      </c>
      <c r="L286" s="6">
        <f>'1'!L286</f>
        <v>5.2171717555373427E-2</v>
      </c>
      <c r="M286" s="6">
        <f>'1'!M286</f>
        <v>5.2171717555373427E-2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6.5214646944216789E-2</v>
      </c>
      <c r="S286" s="6">
        <f>'1'!S286</f>
        <v>3.9128788166530072E-2</v>
      </c>
      <c r="T286" s="6">
        <f>'1'!T286</f>
        <v>6.5214646944216789E-2</v>
      </c>
      <c r="U286" s="6">
        <f>'1'!U286</f>
        <v>3.9128788166530072E-2</v>
      </c>
      <c r="V286" s="13">
        <f>'1'!V286</f>
        <v>255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4.2169046630714503E-2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5.2711308288393127E-2</v>
      </c>
      <c r="I287" s="4">
        <f>'1'!I287</f>
        <v>3.1626784973035879E-2</v>
      </c>
      <c r="J287" s="6">
        <f>'1'!J287</f>
        <v>5.1906399186802926E-2</v>
      </c>
      <c r="K287" s="6">
        <f>'1'!K287</f>
        <v>5.1906399186802926E-2</v>
      </c>
      <c r="L287" s="6">
        <f>'1'!L287</f>
        <v>5.1906399186802926E-2</v>
      </c>
      <c r="M287" s="6">
        <f>'1'!M287</f>
        <v>5.1906399186802926E-2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6.4882998983503665E-2</v>
      </c>
      <c r="S287" s="6">
        <f>'1'!S287</f>
        <v>3.8929799390102195E-2</v>
      </c>
      <c r="T287" s="6">
        <f>'1'!T287</f>
        <v>6.4882998983503665E-2</v>
      </c>
      <c r="U287" s="6">
        <f>'1'!U287</f>
        <v>3.8929799390102195E-2</v>
      </c>
      <c r="V287" s="13">
        <f>'1'!V287</f>
        <v>255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4.2393858484213301E-2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5.2992323105266623E-2</v>
      </c>
      <c r="I288" s="4">
        <f>'1'!I288</f>
        <v>3.1795393863159979E-2</v>
      </c>
      <c r="J288" s="6">
        <f>'1'!J288</f>
        <v>5.2183122867843754E-2</v>
      </c>
      <c r="K288" s="6">
        <f>'1'!K288</f>
        <v>5.2183122867843754E-2</v>
      </c>
      <c r="L288" s="6">
        <f>'1'!L288</f>
        <v>5.2183122867843754E-2</v>
      </c>
      <c r="M288" s="6">
        <f>'1'!M288</f>
        <v>5.2183122867843754E-2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6.5228903584804696E-2</v>
      </c>
      <c r="S288" s="6">
        <f>'1'!S288</f>
        <v>3.9137342150882812E-2</v>
      </c>
      <c r="T288" s="6">
        <f>'1'!T288</f>
        <v>6.5228903584804696E-2</v>
      </c>
      <c r="U288" s="6">
        <f>'1'!U288</f>
        <v>3.9137342150882812E-2</v>
      </c>
      <c r="V288" s="13">
        <f>'1'!V288</f>
        <v>255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4.2470556230567197E-2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5.3088195288208996E-2</v>
      </c>
      <c r="I289" s="4">
        <f>'1'!I289</f>
        <v>3.1852917172925398E-2</v>
      </c>
      <c r="J289" s="6">
        <f>'1'!J289</f>
        <v>5.227753106904965E-2</v>
      </c>
      <c r="K289" s="6">
        <f>'1'!K289</f>
        <v>5.227753106904965E-2</v>
      </c>
      <c r="L289" s="6">
        <f>'1'!L289</f>
        <v>5.227753106904965E-2</v>
      </c>
      <c r="M289" s="6">
        <f>'1'!M289</f>
        <v>5.227753106904965E-2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6.5346913836312068E-2</v>
      </c>
      <c r="S289" s="6">
        <f>'1'!S289</f>
        <v>3.9208148301787239E-2</v>
      </c>
      <c r="T289" s="6">
        <f>'1'!T289</f>
        <v>6.5346913836312068E-2</v>
      </c>
      <c r="U289" s="6">
        <f>'1'!U289</f>
        <v>3.9208148301787239E-2</v>
      </c>
      <c r="V289" s="13">
        <f>'1'!V289</f>
        <v>255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4.2345336249181097E-2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5.2931670311476373E-2</v>
      </c>
      <c r="I290" s="4">
        <f>'1'!I290</f>
        <v>3.1759002186885821E-2</v>
      </c>
      <c r="J290" s="6">
        <f>'1'!J290</f>
        <v>5.2123396250757202E-2</v>
      </c>
      <c r="K290" s="6">
        <f>'1'!K290</f>
        <v>5.2123396250757202E-2</v>
      </c>
      <c r="L290" s="6">
        <f>'1'!L290</f>
        <v>5.2123396250757202E-2</v>
      </c>
      <c r="M290" s="6">
        <f>'1'!M290</f>
        <v>5.2123396250757202E-2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6.5154245313446504E-2</v>
      </c>
      <c r="S290" s="6">
        <f>'1'!S290</f>
        <v>3.90925471880679E-2</v>
      </c>
      <c r="T290" s="6">
        <f>'1'!T290</f>
        <v>6.5154245313446504E-2</v>
      </c>
      <c r="U290" s="6">
        <f>'1'!U290</f>
        <v>3.90925471880679E-2</v>
      </c>
      <c r="V290" s="13">
        <f>'1'!V290</f>
        <v>255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4.2251536179121002E-2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5.2814420223901253E-2</v>
      </c>
      <c r="I291" s="4">
        <f>'1'!I291</f>
        <v>3.1688652134340752E-2</v>
      </c>
      <c r="J291" s="6">
        <f>'1'!J291</f>
        <v>5.2007936588533227E-2</v>
      </c>
      <c r="K291" s="6">
        <f>'1'!K291</f>
        <v>5.2007936588533227E-2</v>
      </c>
      <c r="L291" s="6">
        <f>'1'!L291</f>
        <v>5.2007936588533227E-2</v>
      </c>
      <c r="M291" s="6">
        <f>'1'!M291</f>
        <v>5.2007936588533227E-2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6.5009920735666527E-2</v>
      </c>
      <c r="S291" s="6">
        <f>'1'!S291</f>
        <v>3.900595244139992E-2</v>
      </c>
      <c r="T291" s="6">
        <f>'1'!T291</f>
        <v>6.5009920735666527E-2</v>
      </c>
      <c r="U291" s="6">
        <f>'1'!U291</f>
        <v>3.900595244139992E-2</v>
      </c>
      <c r="V291" s="13">
        <f>'1'!V291</f>
        <v>255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4.2051933999890802E-2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5.25649174998635E-2</v>
      </c>
      <c r="I292" s="4">
        <f>'1'!I292</f>
        <v>3.1538950499918103E-2</v>
      </c>
      <c r="J292" s="6">
        <f>'1'!J292</f>
        <v>5.1762243806232282E-2</v>
      </c>
      <c r="K292" s="6">
        <f>'1'!K292</f>
        <v>5.1762243806232282E-2</v>
      </c>
      <c r="L292" s="6">
        <f>'1'!L292</f>
        <v>5.1762243806232282E-2</v>
      </c>
      <c r="M292" s="6">
        <f>'1'!M292</f>
        <v>5.1762243806232282E-2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6.4702804757790347E-2</v>
      </c>
      <c r="S292" s="6">
        <f>'1'!S292</f>
        <v>3.882168285467421E-2</v>
      </c>
      <c r="T292" s="6">
        <f>'1'!T292</f>
        <v>6.4702804757790347E-2</v>
      </c>
      <c r="U292" s="6">
        <f>'1'!U292</f>
        <v>3.882168285467421E-2</v>
      </c>
      <c r="V292" s="13">
        <f>'1'!V292</f>
        <v>255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4.17507928922215E-2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5.2188491115276875E-2</v>
      </c>
      <c r="I293" s="4">
        <f>'1'!I293</f>
        <v>3.1313094669166125E-2</v>
      </c>
      <c r="J293" s="6">
        <f>'1'!J293</f>
        <v>5.1391565505555369E-2</v>
      </c>
      <c r="K293" s="6">
        <f>'1'!K293</f>
        <v>5.1391565505555369E-2</v>
      </c>
      <c r="L293" s="6">
        <f>'1'!L293</f>
        <v>5.1391565505555369E-2</v>
      </c>
      <c r="M293" s="6">
        <f>'1'!M293</f>
        <v>5.1391565505555369E-2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6.4239456881944212E-2</v>
      </c>
      <c r="S293" s="6">
        <f>'1'!S293</f>
        <v>3.8543674129166525E-2</v>
      </c>
      <c r="T293" s="6">
        <f>'1'!T293</f>
        <v>6.4239456881944212E-2</v>
      </c>
      <c r="U293" s="6">
        <f>'1'!U293</f>
        <v>3.8543674129166525E-2</v>
      </c>
      <c r="V293" s="13">
        <f>'1'!V293</f>
        <v>255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4.1852261319246999E-2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5.2315326649058747E-2</v>
      </c>
      <c r="I294" s="4">
        <f>'1'!I294</f>
        <v>3.1389195989435251E-2</v>
      </c>
      <c r="J294" s="6">
        <f>'1'!J294</f>
        <v>5.1516464242872477E-2</v>
      </c>
      <c r="K294" s="6">
        <f>'1'!K294</f>
        <v>5.1516464242872477E-2</v>
      </c>
      <c r="L294" s="6">
        <f>'1'!L294</f>
        <v>5.1516464242872477E-2</v>
      </c>
      <c r="M294" s="6">
        <f>'1'!M294</f>
        <v>5.1516464242872477E-2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6.4395580303590591E-2</v>
      </c>
      <c r="S294" s="6">
        <f>'1'!S294</f>
        <v>3.8637348182154356E-2</v>
      </c>
      <c r="T294" s="6">
        <f>'1'!T294</f>
        <v>6.4395580303590591E-2</v>
      </c>
      <c r="U294" s="6">
        <f>'1'!U294</f>
        <v>3.8637348182154356E-2</v>
      </c>
      <c r="V294" s="13">
        <f>'1'!V294</f>
        <v>255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4.1740757509586002E-2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5.2175946886982502E-2</v>
      </c>
      <c r="I295" s="4">
        <f>'1'!I295</f>
        <v>3.1305568132189501E-2</v>
      </c>
      <c r="J295" s="6">
        <f>'1'!J295</f>
        <v>5.1379212829393825E-2</v>
      </c>
      <c r="K295" s="6">
        <f>'1'!K295</f>
        <v>5.1379212829393825E-2</v>
      </c>
      <c r="L295" s="6">
        <f>'1'!L295</f>
        <v>5.1379212829393825E-2</v>
      </c>
      <c r="M295" s="6">
        <f>'1'!M295</f>
        <v>5.1379212829393825E-2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6.4224016036742285E-2</v>
      </c>
      <c r="S295" s="6">
        <f>'1'!S295</f>
        <v>3.8534409622045365E-2</v>
      </c>
      <c r="T295" s="6">
        <f>'1'!T295</f>
        <v>6.4224016036742285E-2</v>
      </c>
      <c r="U295" s="6">
        <f>'1'!U295</f>
        <v>3.8534409622045365E-2</v>
      </c>
      <c r="V295" s="13">
        <f>'1'!V295</f>
        <v>255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4.1396217070676103E-2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5.1745271338345125E-2</v>
      </c>
      <c r="I296" s="4">
        <f>'1'!I296</f>
        <v>3.1047162803007077E-2</v>
      </c>
      <c r="J296" s="6">
        <f>'1'!J296</f>
        <v>5.0955113757041842E-2</v>
      </c>
      <c r="K296" s="6">
        <f>'1'!K296</f>
        <v>5.0955113757041842E-2</v>
      </c>
      <c r="L296" s="6">
        <f>'1'!L296</f>
        <v>5.0955113757041842E-2</v>
      </c>
      <c r="M296" s="6">
        <f>'1'!M296</f>
        <v>5.0955113757041842E-2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6.369389219630231E-2</v>
      </c>
      <c r="S296" s="6">
        <f>'1'!S296</f>
        <v>3.8216335317781382E-2</v>
      </c>
      <c r="T296" s="6">
        <f>'1'!T296</f>
        <v>6.369389219630231E-2</v>
      </c>
      <c r="U296" s="6">
        <f>'1'!U296</f>
        <v>3.8216335317781382E-2</v>
      </c>
      <c r="V296" s="13">
        <f>'1'!V296</f>
        <v>255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4.15118129597742E-2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5.1889766199717746E-2</v>
      </c>
      <c r="I297" s="4">
        <f>'1'!I297</f>
        <v>3.113385971983065E-2</v>
      </c>
      <c r="J297" s="6">
        <f>'1'!J297</f>
        <v>5.1097402161530192E-2</v>
      </c>
      <c r="K297" s="6">
        <f>'1'!K297</f>
        <v>5.1097402161530192E-2</v>
      </c>
      <c r="L297" s="6">
        <f>'1'!L297</f>
        <v>5.1097402161530192E-2</v>
      </c>
      <c r="M297" s="6">
        <f>'1'!M297</f>
        <v>5.1097402161530192E-2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6.387175270191274E-2</v>
      </c>
      <c r="S297" s="6">
        <f>'1'!S297</f>
        <v>3.8323051621147644E-2</v>
      </c>
      <c r="T297" s="6">
        <f>'1'!T297</f>
        <v>6.387175270191274E-2</v>
      </c>
      <c r="U297" s="6">
        <f>'1'!U297</f>
        <v>3.8323051621147644E-2</v>
      </c>
      <c r="V297" s="13">
        <f>'1'!V297</f>
        <v>255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4.1632937704244102E-2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5.2041172130305124E-2</v>
      </c>
      <c r="I298" s="4">
        <f>'1'!I298</f>
        <v>3.1224703278183077E-2</v>
      </c>
      <c r="J298" s="6">
        <f>'1'!J298</f>
        <v>5.1246496102233009E-2</v>
      </c>
      <c r="K298" s="6">
        <f>'1'!K298</f>
        <v>5.1246496102233009E-2</v>
      </c>
      <c r="L298" s="6">
        <f>'1'!L298</f>
        <v>5.1246496102233009E-2</v>
      </c>
      <c r="M298" s="6">
        <f>'1'!M298</f>
        <v>5.1246496102233009E-2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6.405812012779126E-2</v>
      </c>
      <c r="S298" s="6">
        <f>'1'!S298</f>
        <v>3.8434872076674759E-2</v>
      </c>
      <c r="T298" s="6">
        <f>'1'!T298</f>
        <v>6.405812012779126E-2</v>
      </c>
      <c r="U298" s="6">
        <f>'1'!U298</f>
        <v>3.8434872076674759E-2</v>
      </c>
      <c r="V298" s="13">
        <f>'1'!V298</f>
        <v>255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4.1510462136761399E-2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5.188807767095175E-2</v>
      </c>
      <c r="I299" s="4">
        <f>'1'!I299</f>
        <v>3.1132846602571047E-2</v>
      </c>
      <c r="J299" s="6">
        <f>'1'!J299</f>
        <v>5.1095739416836261E-2</v>
      </c>
      <c r="K299" s="6">
        <f>'1'!K299</f>
        <v>5.1095739416836261E-2</v>
      </c>
      <c r="L299" s="6">
        <f>'1'!L299</f>
        <v>5.1095739416836261E-2</v>
      </c>
      <c r="M299" s="6">
        <f>'1'!M299</f>
        <v>5.1095739416836261E-2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6.3869674271045326E-2</v>
      </c>
      <c r="S299" s="6">
        <f>'1'!S299</f>
        <v>3.8321804562627196E-2</v>
      </c>
      <c r="T299" s="6">
        <f>'1'!T299</f>
        <v>6.3869674271045326E-2</v>
      </c>
      <c r="U299" s="6">
        <f>'1'!U299</f>
        <v>3.8321804562627196E-2</v>
      </c>
      <c r="V299" s="13">
        <f>'1'!V299</f>
        <v>255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4.1786379754484397E-2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5.2232974693105498E-2</v>
      </c>
      <c r="I300" s="4">
        <f>'1'!I300</f>
        <v>3.1339784815863296E-2</v>
      </c>
      <c r="J300" s="6">
        <f>'1'!J300</f>
        <v>5.1435369812885344E-2</v>
      </c>
      <c r="K300" s="6">
        <f>'1'!K300</f>
        <v>5.1435369812885344E-2</v>
      </c>
      <c r="L300" s="6">
        <f>'1'!L300</f>
        <v>5.1435369812885344E-2</v>
      </c>
      <c r="M300" s="6">
        <f>'1'!M300</f>
        <v>5.1435369812885344E-2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6.4294212266106682E-2</v>
      </c>
      <c r="S300" s="6">
        <f>'1'!S300</f>
        <v>3.8576527359664006E-2</v>
      </c>
      <c r="T300" s="6">
        <f>'1'!T300</f>
        <v>6.4294212266106682E-2</v>
      </c>
      <c r="U300" s="6">
        <f>'1'!U300</f>
        <v>3.8576527359664006E-2</v>
      </c>
      <c r="V300" s="13">
        <f>'1'!V300</f>
        <v>255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4.1908104113399798E-2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5.2385130141749746E-2</v>
      </c>
      <c r="I301" s="4">
        <f>'1'!I301</f>
        <v>3.143107808504985E-2</v>
      </c>
      <c r="J301" s="6">
        <f>'1'!J301</f>
        <v>5.1585201826398745E-2</v>
      </c>
      <c r="K301" s="6">
        <f>'1'!K301</f>
        <v>5.1585201826398745E-2</v>
      </c>
      <c r="L301" s="6">
        <f>'1'!L301</f>
        <v>5.1585201826398745E-2</v>
      </c>
      <c r="M301" s="6">
        <f>'1'!M301</f>
        <v>5.1585201826398745E-2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6.4481502282998426E-2</v>
      </c>
      <c r="S301" s="6">
        <f>'1'!S301</f>
        <v>3.8688901369799057E-2</v>
      </c>
      <c r="T301" s="6">
        <f>'1'!T301</f>
        <v>6.4481502282998426E-2</v>
      </c>
      <c r="U301" s="6">
        <f>'1'!U301</f>
        <v>3.8688901369799057E-2</v>
      </c>
      <c r="V301" s="13">
        <f>'1'!V301</f>
        <v>255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4.1483289040285698E-2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5.1854111300357122E-2</v>
      </c>
      <c r="I302" s="4">
        <f>'1'!I302</f>
        <v>3.1112466780214273E-2</v>
      </c>
      <c r="J302" s="6">
        <f>'1'!J302</f>
        <v>5.1062291717504545E-2</v>
      </c>
      <c r="K302" s="6">
        <f>'1'!K302</f>
        <v>5.1062291717504545E-2</v>
      </c>
      <c r="L302" s="6">
        <f>'1'!L302</f>
        <v>5.1062291717504545E-2</v>
      </c>
      <c r="M302" s="6">
        <f>'1'!M302</f>
        <v>5.1062291717504545E-2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6.3827864646880686E-2</v>
      </c>
      <c r="S302" s="6">
        <f>'1'!S302</f>
        <v>3.829671878812841E-2</v>
      </c>
      <c r="T302" s="6">
        <f>'1'!T302</f>
        <v>6.3827864646880686E-2</v>
      </c>
      <c r="U302" s="6">
        <f>'1'!U302</f>
        <v>3.829671878812841E-2</v>
      </c>
      <c r="V302" s="13">
        <f>'1'!V302</f>
        <v>255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4.1141432693950701E-2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5.1426790867438378E-2</v>
      </c>
      <c r="I303" s="4">
        <f>'1'!I303</f>
        <v>3.0856074520463024E-2</v>
      </c>
      <c r="J303" s="6">
        <f>'1'!J303</f>
        <v>5.0641496527781625E-2</v>
      </c>
      <c r="K303" s="6">
        <f>'1'!K303</f>
        <v>5.0641496527781625E-2</v>
      </c>
      <c r="L303" s="6">
        <f>'1'!L303</f>
        <v>5.0641496527781625E-2</v>
      </c>
      <c r="M303" s="6">
        <f>'1'!M303</f>
        <v>5.0641496527781625E-2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6.3301870659727033E-2</v>
      </c>
      <c r="S303" s="6">
        <f>'1'!S303</f>
        <v>3.7981122395836217E-2</v>
      </c>
      <c r="T303" s="6">
        <f>'1'!T303</f>
        <v>6.3301870659727033E-2</v>
      </c>
      <c r="U303" s="6">
        <f>'1'!U303</f>
        <v>3.7981122395836217E-2</v>
      </c>
      <c r="V303" s="13">
        <f>'1'!V303</f>
        <v>255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4.1251738029871997E-2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5.1564672537339998E-2</v>
      </c>
      <c r="I304" s="4">
        <f>'1'!I304</f>
        <v>3.0938803522403996E-2</v>
      </c>
      <c r="J304" s="6">
        <f>'1'!J304</f>
        <v>5.0777272725164156E-2</v>
      </c>
      <c r="K304" s="6">
        <f>'1'!K304</f>
        <v>5.0777272725164156E-2</v>
      </c>
      <c r="L304" s="6">
        <f>'1'!L304</f>
        <v>5.0777272725164156E-2</v>
      </c>
      <c r="M304" s="6">
        <f>'1'!M304</f>
        <v>5.0777272725164156E-2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6.3471590906455197E-2</v>
      </c>
      <c r="S304" s="6">
        <f>'1'!S304</f>
        <v>3.8082954543873115E-2</v>
      </c>
      <c r="T304" s="6">
        <f>'1'!T304</f>
        <v>6.3471590906455197E-2</v>
      </c>
      <c r="U304" s="6">
        <f>'1'!U304</f>
        <v>3.8082954543873115E-2</v>
      </c>
      <c r="V304" s="13">
        <f>'1'!V304</f>
        <v>255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4.1246891049152898E-2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5.1558613811441126E-2</v>
      </c>
      <c r="I305" s="4">
        <f>'1'!I305</f>
        <v>3.0935168286864673E-2</v>
      </c>
      <c r="J305" s="6">
        <f>'1'!J305</f>
        <v>5.0771306516863089E-2</v>
      </c>
      <c r="K305" s="6">
        <f>'1'!K305</f>
        <v>5.0771306516863089E-2</v>
      </c>
      <c r="L305" s="6">
        <f>'1'!L305</f>
        <v>5.0771306516863089E-2</v>
      </c>
      <c r="M305" s="6">
        <f>'1'!M305</f>
        <v>5.0771306516863089E-2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6.3464133146078863E-2</v>
      </c>
      <c r="S305" s="6">
        <f>'1'!S305</f>
        <v>3.8078479887647315E-2</v>
      </c>
      <c r="T305" s="6">
        <f>'1'!T305</f>
        <v>6.3464133146078863E-2</v>
      </c>
      <c r="U305" s="6">
        <f>'1'!U305</f>
        <v>3.8078479887647315E-2</v>
      </c>
      <c r="V305" s="13">
        <f>'1'!V305</f>
        <v>255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4.1245210945749899E-2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5.1556513682187374E-2</v>
      </c>
      <c r="I306" s="4">
        <f>'1'!I306</f>
        <v>3.0933908209312425E-2</v>
      </c>
      <c r="J306" s="6">
        <f>'1'!J306</f>
        <v>5.0769238456878835E-2</v>
      </c>
      <c r="K306" s="6">
        <f>'1'!K306</f>
        <v>5.0769238456878835E-2</v>
      </c>
      <c r="L306" s="6">
        <f>'1'!L306</f>
        <v>5.0769238456878835E-2</v>
      </c>
      <c r="M306" s="6">
        <f>'1'!M306</f>
        <v>5.0769238456878835E-2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6.346154807109855E-2</v>
      </c>
      <c r="S306" s="6">
        <f>'1'!S306</f>
        <v>3.8076928842659126E-2</v>
      </c>
      <c r="T306" s="6">
        <f>'1'!T306</f>
        <v>6.346154807109855E-2</v>
      </c>
      <c r="U306" s="6">
        <f>'1'!U306</f>
        <v>3.8076928842659126E-2</v>
      </c>
      <c r="V306" s="13">
        <f>'1'!V306</f>
        <v>255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4.1280164798085897E-2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5.1600205997607368E-2</v>
      </c>
      <c r="I307" s="4">
        <f>'1'!I307</f>
        <v>3.0960123598564423E-2</v>
      </c>
      <c r="J307" s="6">
        <f>'1'!J307</f>
        <v>5.0812263584488607E-2</v>
      </c>
      <c r="K307" s="6">
        <f>'1'!K307</f>
        <v>5.0812263584488607E-2</v>
      </c>
      <c r="L307" s="6">
        <f>'1'!L307</f>
        <v>5.0812263584488607E-2</v>
      </c>
      <c r="M307" s="6">
        <f>'1'!M307</f>
        <v>5.0812263584488607E-2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6.3515329480610755E-2</v>
      </c>
      <c r="S307" s="6">
        <f>'1'!S307</f>
        <v>3.8109197688366458E-2</v>
      </c>
      <c r="T307" s="6">
        <f>'1'!T307</f>
        <v>6.3515329480610755E-2</v>
      </c>
      <c r="U307" s="6">
        <f>'1'!U307</f>
        <v>3.8109197688366458E-2</v>
      </c>
      <c r="V307" s="13">
        <f>'1'!V307</f>
        <v>255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4.1229192714176598E-2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5.1536490892720749E-2</v>
      </c>
      <c r="I308" s="4">
        <f>'1'!I308</f>
        <v>3.0921894535632446E-2</v>
      </c>
      <c r="J308" s="6">
        <f>'1'!J308</f>
        <v>5.0749521418227438E-2</v>
      </c>
      <c r="K308" s="6">
        <f>'1'!K308</f>
        <v>5.0749521418227438E-2</v>
      </c>
      <c r="L308" s="6">
        <f>'1'!L308</f>
        <v>5.0749521418227438E-2</v>
      </c>
      <c r="M308" s="6">
        <f>'1'!M308</f>
        <v>5.0749521418227438E-2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6.3436901772784299E-2</v>
      </c>
      <c r="S308" s="6">
        <f>'1'!S308</f>
        <v>3.8062141063670576E-2</v>
      </c>
      <c r="T308" s="6">
        <f>'1'!T308</f>
        <v>6.3436901772784299E-2</v>
      </c>
      <c r="U308" s="6">
        <f>'1'!U308</f>
        <v>3.8062141063670576E-2</v>
      </c>
      <c r="V308" s="13">
        <f>'1'!V308</f>
        <v>255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4.1149716437977803E-2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5.1437145547472252E-2</v>
      </c>
      <c r="I309" s="4">
        <f>'1'!I309</f>
        <v>3.0862287328483354E-2</v>
      </c>
      <c r="J309" s="6">
        <f>'1'!J309</f>
        <v>5.0651693090392996E-2</v>
      </c>
      <c r="K309" s="6">
        <f>'1'!K309</f>
        <v>5.0651693090392996E-2</v>
      </c>
      <c r="L309" s="6">
        <f>'1'!L309</f>
        <v>5.0651693090392996E-2</v>
      </c>
      <c r="M309" s="6">
        <f>'1'!M309</f>
        <v>5.0651693090392996E-2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6.3314616362991238E-2</v>
      </c>
      <c r="S309" s="6">
        <f>'1'!S309</f>
        <v>3.7988769817794747E-2</v>
      </c>
      <c r="T309" s="6">
        <f>'1'!T309</f>
        <v>6.3314616362991238E-2</v>
      </c>
      <c r="U309" s="6">
        <f>'1'!U309</f>
        <v>3.7988769817794747E-2</v>
      </c>
      <c r="V309" s="13">
        <f>'1'!V309</f>
        <v>255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4.1410368994802001E-2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5.1762961243502499E-2</v>
      </c>
      <c r="I310" s="4">
        <f>'1'!I310</f>
        <v>3.1057776746101502E-2</v>
      </c>
      <c r="J310" s="6">
        <f>'1'!J310</f>
        <v>5.0972533534855959E-2</v>
      </c>
      <c r="K310" s="6">
        <f>'1'!K310</f>
        <v>5.0972533534855959E-2</v>
      </c>
      <c r="L310" s="6">
        <f>'1'!L310</f>
        <v>5.0972533534855959E-2</v>
      </c>
      <c r="M310" s="6">
        <f>'1'!M310</f>
        <v>5.0972533534855959E-2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6.3715666918569946E-2</v>
      </c>
      <c r="S310" s="6">
        <f>'1'!S310</f>
        <v>3.8229400151141971E-2</v>
      </c>
      <c r="T310" s="6">
        <f>'1'!T310</f>
        <v>6.3715666918569946E-2</v>
      </c>
      <c r="U310" s="6">
        <f>'1'!U310</f>
        <v>3.8229400151141971E-2</v>
      </c>
      <c r="V310" s="13">
        <f>'1'!V310</f>
        <v>255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4.1310164441044697E-2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5.1637705551305868E-2</v>
      </c>
      <c r="I311" s="4">
        <f>'1'!I311</f>
        <v>3.0982623330783523E-2</v>
      </c>
      <c r="J311" s="6">
        <f>'1'!J311</f>
        <v>5.0849190514720574E-2</v>
      </c>
      <c r="K311" s="6">
        <f>'1'!K311</f>
        <v>5.0849190514720574E-2</v>
      </c>
      <c r="L311" s="6">
        <f>'1'!L311</f>
        <v>5.0849190514720574E-2</v>
      </c>
      <c r="M311" s="6">
        <f>'1'!M311</f>
        <v>5.0849190514720574E-2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6.3561488143400721E-2</v>
      </c>
      <c r="S311" s="6">
        <f>'1'!S311</f>
        <v>3.8136892886040427E-2</v>
      </c>
      <c r="T311" s="6">
        <f>'1'!T311</f>
        <v>6.3561488143400721E-2</v>
      </c>
      <c r="U311" s="6">
        <f>'1'!U311</f>
        <v>3.8136892886040427E-2</v>
      </c>
      <c r="V311" s="13">
        <f>'1'!V311</f>
        <v>255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4.0999782910960902E-2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5.1249728638701128E-2</v>
      </c>
      <c r="I312" s="4">
        <f>'1'!I312</f>
        <v>3.0749837183220677E-2</v>
      </c>
      <c r="J312" s="6">
        <f>'1'!J312</f>
        <v>5.0467138064215197E-2</v>
      </c>
      <c r="K312" s="6">
        <f>'1'!K312</f>
        <v>5.0467138064215197E-2</v>
      </c>
      <c r="L312" s="6">
        <f>'1'!L312</f>
        <v>5.0467138064215197E-2</v>
      </c>
      <c r="M312" s="6">
        <f>'1'!M312</f>
        <v>5.0467138064215197E-2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6.3083922580269E-2</v>
      </c>
      <c r="S312" s="6">
        <f>'1'!S312</f>
        <v>3.7850353548161395E-2</v>
      </c>
      <c r="T312" s="6">
        <f>'1'!T312</f>
        <v>6.3083922580269E-2</v>
      </c>
      <c r="U312" s="6">
        <f>'1'!U312</f>
        <v>3.7850353548161395E-2</v>
      </c>
      <c r="V312" s="13">
        <f>'1'!V312</f>
        <v>255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4.1056159578783703E-2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5.1320199473479627E-2</v>
      </c>
      <c r="I313" s="4">
        <f>'1'!I313</f>
        <v>3.0792119684087779E-2</v>
      </c>
      <c r="J313" s="6">
        <f>'1'!J313</f>
        <v>5.0536532799421295E-2</v>
      </c>
      <c r="K313" s="6">
        <f>'1'!K313</f>
        <v>5.0536532799421295E-2</v>
      </c>
      <c r="L313" s="6">
        <f>'1'!L313</f>
        <v>5.0536532799421295E-2</v>
      </c>
      <c r="M313" s="6">
        <f>'1'!M313</f>
        <v>5.0536532799421295E-2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6.3170665999276621E-2</v>
      </c>
      <c r="S313" s="6">
        <f>'1'!S313</f>
        <v>3.790239959956597E-2</v>
      </c>
      <c r="T313" s="6">
        <f>'1'!T313</f>
        <v>6.3170665999276621E-2</v>
      </c>
      <c r="U313" s="6">
        <f>'1'!U313</f>
        <v>3.790239959956597E-2</v>
      </c>
      <c r="V313" s="13">
        <f>'1'!V313</f>
        <v>255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4.1287318786163901E-2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5.1609148482704877E-2</v>
      </c>
      <c r="I314" s="4">
        <f>'1'!I314</f>
        <v>3.0965489089622926E-2</v>
      </c>
      <c r="J314" s="6">
        <f>'1'!J314</f>
        <v>5.0821069516579186E-2</v>
      </c>
      <c r="K314" s="6">
        <f>'1'!K314</f>
        <v>5.0821069516579186E-2</v>
      </c>
      <c r="L314" s="6">
        <f>'1'!L314</f>
        <v>5.0821069516579186E-2</v>
      </c>
      <c r="M314" s="6">
        <f>'1'!M314</f>
        <v>5.0821069516579186E-2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6.3526336895723984E-2</v>
      </c>
      <c r="S314" s="6">
        <f>'1'!S314</f>
        <v>3.8115802137434387E-2</v>
      </c>
      <c r="T314" s="6">
        <f>'1'!T314</f>
        <v>6.3526336895723984E-2</v>
      </c>
      <c r="U314" s="6">
        <f>'1'!U314</f>
        <v>3.8115802137434387E-2</v>
      </c>
      <c r="V314" s="13">
        <f>'1'!V314</f>
        <v>255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4.0835741361398899E-2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5.1044676701748622E-2</v>
      </c>
      <c r="I315" s="4">
        <f>'1'!I315</f>
        <v>3.0626806021049176E-2</v>
      </c>
      <c r="J315" s="6">
        <f>'1'!J315</f>
        <v>5.0265217299220115E-2</v>
      </c>
      <c r="K315" s="6">
        <f>'1'!K315</f>
        <v>5.0265217299220115E-2</v>
      </c>
      <c r="L315" s="6">
        <f>'1'!L315</f>
        <v>5.0265217299220115E-2</v>
      </c>
      <c r="M315" s="6">
        <f>'1'!M315</f>
        <v>5.0265217299220115E-2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6.2831521624025138E-2</v>
      </c>
      <c r="S315" s="6">
        <f>'1'!S315</f>
        <v>3.7698912974415084E-2</v>
      </c>
      <c r="T315" s="6">
        <f>'1'!T315</f>
        <v>6.2831521624025138E-2</v>
      </c>
      <c r="U315" s="6">
        <f>'1'!U315</f>
        <v>3.7698912974415084E-2</v>
      </c>
      <c r="V315" s="13">
        <f>'1'!V315</f>
        <v>255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4.08956160735E-2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5.1119520091875002E-2</v>
      </c>
      <c r="I316" s="4">
        <f>'1'!I316</f>
        <v>3.0671712055124999E-2</v>
      </c>
      <c r="J316" s="6">
        <f>'1'!J316</f>
        <v>5.0338917820238083E-2</v>
      </c>
      <c r="K316" s="6">
        <f>'1'!K316</f>
        <v>5.0338917820238083E-2</v>
      </c>
      <c r="L316" s="6">
        <f>'1'!L316</f>
        <v>5.0338917820238083E-2</v>
      </c>
      <c r="M316" s="6">
        <f>'1'!M316</f>
        <v>5.0338917820238083E-2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6.2923647275297603E-2</v>
      </c>
      <c r="S316" s="6">
        <f>'1'!S316</f>
        <v>3.7754188365178562E-2</v>
      </c>
      <c r="T316" s="6">
        <f>'1'!T316</f>
        <v>6.2923647275297603E-2</v>
      </c>
      <c r="U316" s="6">
        <f>'1'!U316</f>
        <v>3.7754188365178562E-2</v>
      </c>
      <c r="V316" s="13">
        <f>'1'!V316</f>
        <v>255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4.1196937189895103E-2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5.1496171487368875E-2</v>
      </c>
      <c r="I317" s="6">
        <f>'1'!I317</f>
        <v>3.0897702892421327E-2</v>
      </c>
      <c r="J317" s="6">
        <f>'1'!J317</f>
        <v>5.0709817695874002E-2</v>
      </c>
      <c r="K317" s="6">
        <f>'1'!K317</f>
        <v>5.0709817695874002E-2</v>
      </c>
      <c r="L317" s="6">
        <f>'1'!L317</f>
        <v>5.0709817695874002E-2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4.1068292812701898E-2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5.1335366015877376E-2</v>
      </c>
      <c r="I318" s="6">
        <f>'1'!I318</f>
        <v>3.0801219609526424E-2</v>
      </c>
      <c r="J318" s="6">
        <f>'1'!J318</f>
        <v>5.0551467746580522E-2</v>
      </c>
      <c r="K318" s="6">
        <f>'1'!K318</f>
        <v>5.0551467746580522E-2</v>
      </c>
      <c r="L318" s="6">
        <f>'1'!L318</f>
        <v>5.0551467746580522E-2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4.0751698385263699E-2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5.0939622981579627E-2</v>
      </c>
      <c r="I319" s="6">
        <f>'1'!I319</f>
        <v>3.0563773788947774E-2</v>
      </c>
      <c r="J319" s="6">
        <f>'1'!J319</f>
        <v>5.0161767764154194E-2</v>
      </c>
      <c r="K319" s="6">
        <f>'1'!K319</f>
        <v>5.0161767764154194E-2</v>
      </c>
      <c r="L319" s="6">
        <f>'1'!L319</f>
        <v>5.0161767764154194E-2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4.0693781498662603E-2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5.0867226873328251E-2</v>
      </c>
      <c r="I320" s="6">
        <f>'1'!I320</f>
        <v>3.0520336123996954E-2</v>
      </c>
      <c r="J320" s="6">
        <f>'1'!J320</f>
        <v>5.0090477154672318E-2</v>
      </c>
      <c r="K320" s="6">
        <f>'1'!K320</f>
        <v>5.0090477154672318E-2</v>
      </c>
      <c r="L320" s="6">
        <f>'1'!L320</f>
        <v>5.0090477154672318E-2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4.0617425394130401E-2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5.0771781742663002E-2</v>
      </c>
      <c r="I321" s="6">
        <f>'1'!I321</f>
        <v>3.0463069045597799E-2</v>
      </c>
      <c r="J321" s="6">
        <f>'1'!J321</f>
        <v>4.9996489484595112E-2</v>
      </c>
      <c r="K321" s="6">
        <f>'1'!K321</f>
        <v>4.9996489484595112E-2</v>
      </c>
      <c r="L321" s="6">
        <f>'1'!L321</f>
        <v>4.9996489484595112E-2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4.0605392321933699E-2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5.0756740402417122E-2</v>
      </c>
      <c r="I322" s="6">
        <f>'1'!I322</f>
        <v>3.0454044241450276E-2</v>
      </c>
      <c r="J322" s="6">
        <f>'1'!J322</f>
        <v>4.9981677827733259E-2</v>
      </c>
      <c r="K322" s="6">
        <f>'1'!K322</f>
        <v>4.9981677827733259E-2</v>
      </c>
      <c r="L322" s="6">
        <f>'1'!L322</f>
        <v>4.9981677827733259E-2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4.0534583192737603E-2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5.0668228990922007E-2</v>
      </c>
      <c r="I323" s="6">
        <f>'1'!I323</f>
        <v>3.0400937394553202E-2</v>
      </c>
      <c r="J323" s="6">
        <f>'1'!J323</f>
        <v>4.9894517997957896E-2</v>
      </c>
      <c r="K323" s="6">
        <f>'1'!K323</f>
        <v>4.9894517997957896E-2</v>
      </c>
      <c r="L323" s="6">
        <f>'1'!L323</f>
        <v>4.9894517997957896E-2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4.06042092889662E-2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5.0755261611207747E-2</v>
      </c>
      <c r="I324" s="6">
        <f>'1'!I324</f>
        <v>3.045315696672465E-2</v>
      </c>
      <c r="J324" s="6">
        <f>'1'!J324</f>
        <v>4.9980221617873931E-2</v>
      </c>
      <c r="K324" s="6">
        <f>'1'!K324</f>
        <v>4.9980221617873931E-2</v>
      </c>
      <c r="L324" s="6">
        <f>'1'!L324</f>
        <v>4.9980221617873931E-2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4.0604660745157201E-2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5.0755825931446501E-2</v>
      </c>
      <c r="I325" s="6">
        <f>'1'!I325</f>
        <v>3.04534955588679E-2</v>
      </c>
      <c r="J325" s="6">
        <f>'1'!J325</f>
        <v>4.9980777320863159E-2</v>
      </c>
      <c r="K325" s="6">
        <f>'1'!K325</f>
        <v>4.9980777320863159E-2</v>
      </c>
      <c r="L325" s="6">
        <f>'1'!L325</f>
        <v>4.9980777320863159E-2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4.0584676284309701E-2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5.0730845355387126E-2</v>
      </c>
      <c r="I326" s="6">
        <f>'1'!I326</f>
        <v>3.0438507213232276E-2</v>
      </c>
      <c r="J326" s="6">
        <f>'1'!J326</f>
        <v>4.9956178201718549E-2</v>
      </c>
      <c r="K326" s="6">
        <f>'1'!K326</f>
        <v>4.9956178201718549E-2</v>
      </c>
      <c r="L326" s="6">
        <f>'1'!L326</f>
        <v>4.9956178201718549E-2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4.0741315554338797E-2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5.0926644442923497E-2</v>
      </c>
      <c r="I327" s="6">
        <f>'1'!I327</f>
        <v>3.0555986665754098E-2</v>
      </c>
      <c r="J327" s="6">
        <f>'1'!J327</f>
        <v>5.0148987409611281E-2</v>
      </c>
      <c r="K327" s="6">
        <f>'1'!K327</f>
        <v>5.0148987409611281E-2</v>
      </c>
      <c r="L327" s="6">
        <f>'1'!L327</f>
        <v>5.0148987409611281E-2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4.06245433094405E-2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5.0780679136800622E-2</v>
      </c>
      <c r="I328" s="6">
        <f>'1'!I328</f>
        <v>3.0468407482080375E-2</v>
      </c>
      <c r="J328" s="6">
        <f>'1'!J328</f>
        <v>5.000525101427112E-2</v>
      </c>
      <c r="K328" s="6">
        <f>'1'!K328</f>
        <v>5.000525101427112E-2</v>
      </c>
      <c r="L328" s="6">
        <f>'1'!L328</f>
        <v>5.000525101427112E-2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4.0283204025753701E-2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5.0354005032192124E-2</v>
      </c>
      <c r="I329" s="6">
        <f>'1'!I329</f>
        <v>3.0212403019315277E-2</v>
      </c>
      <c r="J329" s="6">
        <f>'1'!J329</f>
        <v>4.9585092283334117E-2</v>
      </c>
      <c r="K329" s="6">
        <f>'1'!K329</f>
        <v>4.9585092283334117E-2</v>
      </c>
      <c r="L329" s="6">
        <f>'1'!L329</f>
        <v>4.9585092283334117E-2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4.0083664387729E-2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5.0104580484661251E-2</v>
      </c>
      <c r="I330" s="6">
        <f>'1'!I330</f>
        <v>3.0062748290796748E-2</v>
      </c>
      <c r="J330" s="6">
        <f>'1'!J330</f>
        <v>4.9339476483773771E-2</v>
      </c>
      <c r="K330" s="6">
        <f>'1'!K330</f>
        <v>4.9339476483773771E-2</v>
      </c>
      <c r="L330" s="6">
        <f>'1'!L330</f>
        <v>4.9339476483773771E-2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4.0032226112985202E-2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5.0040282641231504E-2</v>
      </c>
      <c r="I331" s="6">
        <f>'1'!I331</f>
        <v>3.00241695847389E-2</v>
      </c>
      <c r="J331" s="6">
        <f>'1'!J331</f>
        <v>4.9276160477469112E-2</v>
      </c>
      <c r="K331" s="6">
        <f>'1'!K331</f>
        <v>4.9276160477469112E-2</v>
      </c>
      <c r="L331" s="6">
        <f>'1'!L331</f>
        <v>4.9276160477469112E-2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4.0061006200217401E-2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5.0076257750271753E-2</v>
      </c>
      <c r="I332" s="6">
        <f>'1'!I332</f>
        <v>3.0045754650163049E-2</v>
      </c>
      <c r="J332" s="6">
        <f>'1'!J332</f>
        <v>4.9311586241527469E-2</v>
      </c>
      <c r="K332" s="6">
        <f>'1'!K332</f>
        <v>4.9311586241527469E-2</v>
      </c>
      <c r="L332" s="6">
        <f>'1'!L332</f>
        <v>4.9311586241527469E-2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4.0333759994743701E-2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5.0417199993429626E-2</v>
      </c>
      <c r="I333" s="6">
        <f>'1'!I333</f>
        <v>3.0250319996057776E-2</v>
      </c>
      <c r="J333" s="6">
        <f>'1'!J333</f>
        <v>4.9647322248612943E-2</v>
      </c>
      <c r="K333" s="6">
        <f>'1'!K333</f>
        <v>4.9647322248612943E-2</v>
      </c>
      <c r="L333" s="6">
        <f>'1'!L333</f>
        <v>4.9647322248612943E-2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4.0221278874969402E-2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5.0276598593711752E-2</v>
      </c>
      <c r="I334" s="6">
        <f>'1'!I334</f>
        <v>3.0165959156227051E-2</v>
      </c>
      <c r="J334" s="6">
        <f>'1'!J334</f>
        <v>4.9508867852071502E-2</v>
      </c>
      <c r="K334" s="6">
        <f>'1'!K334</f>
        <v>4.9508867852071502E-2</v>
      </c>
      <c r="L334" s="6">
        <f>'1'!L334</f>
        <v>4.9508867852071502E-2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4.0074565993811199E-2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5.0093207492264001E-2</v>
      </c>
      <c r="I335" s="6">
        <f>'1'!I335</f>
        <v>3.0055924495358398E-2</v>
      </c>
      <c r="J335" s="6">
        <f>'1'!J335</f>
        <v>4.9328277158572235E-2</v>
      </c>
      <c r="K335" s="6">
        <f>'1'!K335</f>
        <v>4.9328277158572235E-2</v>
      </c>
      <c r="L335" s="6">
        <f>'1'!L335</f>
        <v>4.9328277158572235E-2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4.0071439534756698E-2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5.0089299418445872E-2</v>
      </c>
      <c r="I336" s="6">
        <f>'1'!I336</f>
        <v>3.0053579651067523E-2</v>
      </c>
      <c r="J336" s="6">
        <f>'1'!J336</f>
        <v>4.9324428761591738E-2</v>
      </c>
      <c r="K336" s="6">
        <f>'1'!K336</f>
        <v>4.9324428761591738E-2</v>
      </c>
      <c r="L336" s="6">
        <f>'1'!L336</f>
        <v>4.9324428761591738E-2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4.0215485573714398E-2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5.0269356967142999E-2</v>
      </c>
      <c r="I337" s="6">
        <f>'1'!I337</f>
        <v>3.0161614180285796E-2</v>
      </c>
      <c r="J337" s="6">
        <f>'1'!J337</f>
        <v>4.9501736806160386E-2</v>
      </c>
      <c r="K337" s="6">
        <f>'1'!K337</f>
        <v>4.9501736806160386E-2</v>
      </c>
      <c r="L337" s="6">
        <f>'1'!L337</f>
        <v>4.9501736806160386E-2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4.0092949824653799E-2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5.0116187280817251E-2</v>
      </c>
      <c r="I338" s="6">
        <f>'1'!I338</f>
        <v>3.0069712368490348E-2</v>
      </c>
      <c r="J338" s="6">
        <f>'1'!J338</f>
        <v>4.9350906042517732E-2</v>
      </c>
      <c r="K338" s="6">
        <f>'1'!K338</f>
        <v>4.9350906042517732E-2</v>
      </c>
      <c r="L338" s="6">
        <f>'1'!L338</f>
        <v>4.9350906042517732E-2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4.03920441281687E-2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5.0490055160210878E-2</v>
      </c>
      <c r="I339" s="6">
        <f>'1'!I339</f>
        <v>3.0294033096126525E-2</v>
      </c>
      <c r="J339" s="6">
        <f>'1'!J339</f>
        <v>4.9719064906736291E-2</v>
      </c>
      <c r="K339" s="6">
        <f>'1'!K339</f>
        <v>4.9719064906736291E-2</v>
      </c>
      <c r="L339" s="6">
        <f>'1'!L339</f>
        <v>4.9719064906736291E-2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4.02384381950356E-2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5.0298047743794497E-2</v>
      </c>
      <c r="I340" s="6">
        <f>'1'!I340</f>
        <v>3.01788286462767E-2</v>
      </c>
      <c r="J340" s="6">
        <f>'1'!J340</f>
        <v>4.9529989470611525E-2</v>
      </c>
      <c r="K340" s="6">
        <f>'1'!K340</f>
        <v>4.9529989470611525E-2</v>
      </c>
      <c r="L340" s="6">
        <f>'1'!L340</f>
        <v>4.9529989470611525E-2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4.0276608595637003E-2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5.0345760744546254E-2</v>
      </c>
      <c r="I341" s="6">
        <f>'1'!I341</f>
        <v>3.0207456446727753E-2</v>
      </c>
      <c r="J341" s="6">
        <f>'1'!J341</f>
        <v>4.9576973887121747E-2</v>
      </c>
      <c r="K341" s="6">
        <f>'1'!K341</f>
        <v>4.9576973887121747E-2</v>
      </c>
      <c r="L341" s="6">
        <f>'1'!L341</f>
        <v>4.9576973887121747E-2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4.0304046424665702E-2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5.0380058030832127E-2</v>
      </c>
      <c r="I342" s="6">
        <f>'1'!I342</f>
        <v>3.0228034818499276E-2</v>
      </c>
      <c r="J342" s="6">
        <f>'1'!J342</f>
        <v>4.9610747449015495E-2</v>
      </c>
      <c r="K342" s="6">
        <f>'1'!K342</f>
        <v>4.9610747449015495E-2</v>
      </c>
      <c r="L342" s="6">
        <f>'1'!L342</f>
        <v>4.9610747449015495E-2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3.9873573586840003E-2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4.9841966983550007E-2</v>
      </c>
      <c r="I343" s="6">
        <f>'1'!I343</f>
        <v>2.9905180190130002E-2</v>
      </c>
      <c r="J343" s="6">
        <f>'1'!J343</f>
        <v>4.9080873127811807E-2</v>
      </c>
      <c r="K343" s="6">
        <f>'1'!K343</f>
        <v>4.9080873127811807E-2</v>
      </c>
      <c r="L343" s="6">
        <f>'1'!L343</f>
        <v>4.9080873127811807E-2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3.98694388798514E-2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4.9836798599814248E-2</v>
      </c>
      <c r="I344" s="6">
        <f>'1'!I344</f>
        <v>2.9902079159888552E-2</v>
      </c>
      <c r="J344" s="6">
        <f>'1'!J344</f>
        <v>4.907578366602363E-2</v>
      </c>
      <c r="K344" s="6">
        <f>'1'!K344</f>
        <v>4.907578366602363E-2</v>
      </c>
      <c r="L344" s="6">
        <f>'1'!L344</f>
        <v>4.907578366602363E-2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3.9751070070875097E-2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4.9688837588593868E-2</v>
      </c>
      <c r="I345" s="6">
        <f>'1'!I345</f>
        <v>2.9813302553156323E-2</v>
      </c>
      <c r="J345" s="6">
        <f>'1'!J345</f>
        <v>4.893008204028388E-2</v>
      </c>
      <c r="K345" s="6">
        <f>'1'!K345</f>
        <v>4.893008204028388E-2</v>
      </c>
      <c r="L345" s="6">
        <f>'1'!L345</f>
        <v>4.893008204028388E-2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4.0000188301307298E-2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5.0000235376634124E-2</v>
      </c>
      <c r="I346" s="6">
        <f>'1'!I346</f>
        <v>3.0000141225980471E-2</v>
      </c>
      <c r="J346" s="6">
        <f>'1'!J346</f>
        <v>4.9236724740242516E-2</v>
      </c>
      <c r="K346" s="6">
        <f>'1'!K346</f>
        <v>4.9236724740242516E-2</v>
      </c>
      <c r="L346" s="6">
        <f>'1'!L346</f>
        <v>4.9236724740242516E-2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3.9870797679288902E-2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4.9838497099111131E-2</v>
      </c>
      <c r="I347" s="6">
        <f>'1'!I347</f>
        <v>2.9903098259466677E-2</v>
      </c>
      <c r="J347" s="6">
        <f>'1'!J347</f>
        <v>4.9077456228997021E-2</v>
      </c>
      <c r="K347" s="6">
        <f>'1'!K347</f>
        <v>4.9077456228997021E-2</v>
      </c>
      <c r="L347" s="6">
        <f>'1'!L347</f>
        <v>4.9077456228997021E-2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3.9406618713762602E-2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4.9258273392203254E-2</v>
      </c>
      <c r="I348" s="6">
        <f>'1'!I348</f>
        <v>2.955496403532195E-2</v>
      </c>
      <c r="J348" s="6">
        <f>'1'!J348</f>
        <v>4.8506092619814166E-2</v>
      </c>
      <c r="K348" s="6">
        <f>'1'!K348</f>
        <v>4.8506092619814166E-2</v>
      </c>
      <c r="L348" s="6">
        <f>'1'!L348</f>
        <v>4.8506092619814166E-2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3.9396940754763701E-2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4.9246175943454623E-2</v>
      </c>
      <c r="I349" s="6">
        <f>'1'!I349</f>
        <v>2.9547705566072776E-2</v>
      </c>
      <c r="J349" s="6">
        <f>'1'!J349</f>
        <v>4.8494179900811771E-2</v>
      </c>
      <c r="K349" s="6">
        <f>'1'!K349</f>
        <v>4.8494179900811771E-2</v>
      </c>
      <c r="L349" s="6">
        <f>'1'!L349</f>
        <v>4.8494179900811771E-2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3.9568996713556397E-2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4.9461245891945498E-2</v>
      </c>
      <c r="I350" s="6">
        <f>'1'!I350</f>
        <v>2.9676747535167296E-2</v>
      </c>
      <c r="J350" s="6">
        <f>'1'!J350</f>
        <v>4.8705965700898059E-2</v>
      </c>
      <c r="K350" s="6">
        <f>'1'!K350</f>
        <v>4.8705965700898059E-2</v>
      </c>
      <c r="L350" s="6">
        <f>'1'!L350</f>
        <v>4.8705965700898059E-2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3.9795018649858203E-2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4.9743773312322756E-2</v>
      </c>
      <c r="I351" s="6">
        <f>'1'!I351</f>
        <v>2.9846263987393651E-2</v>
      </c>
      <c r="J351" s="6">
        <f>'1'!J351</f>
        <v>4.8984178887774107E-2</v>
      </c>
      <c r="K351" s="6">
        <f>'1'!K351</f>
        <v>4.8984178887774107E-2</v>
      </c>
      <c r="L351" s="6">
        <f>'1'!L351</f>
        <v>4.8984178887774107E-2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3.98786059709412E-2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4.98482574636765E-2</v>
      </c>
      <c r="I352" s="6">
        <f>'1'!I352</f>
        <v>2.99089544782059E-2</v>
      </c>
      <c r="J352" s="6">
        <f>'1'!J352</f>
        <v>4.9087067551420803E-2</v>
      </c>
      <c r="K352" s="6">
        <f>'1'!K352</f>
        <v>4.9087067551420803E-2</v>
      </c>
      <c r="L352" s="6">
        <f>'1'!L352</f>
        <v>4.9087067551420803E-2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3.9898421939678297E-2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4.9873027424597871E-2</v>
      </c>
      <c r="I353" s="6">
        <f>'1'!I353</f>
        <v>2.9923816454758723E-2</v>
      </c>
      <c r="J353" s="6">
        <f>'1'!J353</f>
        <v>4.9111459271550223E-2</v>
      </c>
      <c r="K353" s="6">
        <f>'1'!K353</f>
        <v>4.9111459271550223E-2</v>
      </c>
      <c r="L353" s="6">
        <f>'1'!L353</f>
        <v>4.9111459271550223E-2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3.9613446958558902E-2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4.9516808698198626E-2</v>
      </c>
      <c r="I354" s="6">
        <f>'1'!I354</f>
        <v>2.9710085218919179E-2</v>
      </c>
      <c r="J354" s="6">
        <f>'1'!J354</f>
        <v>4.8760680055274064E-2</v>
      </c>
      <c r="K354" s="6">
        <f>'1'!K354</f>
        <v>4.8760680055274064E-2</v>
      </c>
      <c r="L354" s="6">
        <f>'1'!L354</f>
        <v>4.8760680055274064E-2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3.9473816634878402E-2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4.9342270793598E-2</v>
      </c>
      <c r="I355" s="6">
        <f>'1'!I355</f>
        <v>2.9605362476158803E-2</v>
      </c>
      <c r="J355" s="6">
        <f>'1'!J355</f>
        <v>4.8588807369059156E-2</v>
      </c>
      <c r="K355" s="6">
        <f>'1'!K355</f>
        <v>4.8588807369059156E-2</v>
      </c>
      <c r="L355" s="6">
        <f>'1'!L355</f>
        <v>4.8588807369059156E-2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3.9604413431005403E-2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4.9505516788756754E-2</v>
      </c>
      <c r="I356" s="6">
        <f>'1'!I356</f>
        <v>2.9703310073254052E-2</v>
      </c>
      <c r="J356" s="6">
        <f>'1'!J356</f>
        <v>4.8749560574879752E-2</v>
      </c>
      <c r="K356" s="6">
        <f>'1'!K356</f>
        <v>4.8749560574879752E-2</v>
      </c>
      <c r="L356" s="6">
        <f>'1'!L356</f>
        <v>4.8749560574879752E-2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3.9535644430929003E-2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4.9419555538661251E-2</v>
      </c>
      <c r="I357" s="6">
        <f>'1'!I357</f>
        <v>2.9651733323196754E-2</v>
      </c>
      <c r="J357" s="6">
        <f>'1'!J357</f>
        <v>4.8664911965180267E-2</v>
      </c>
      <c r="K357" s="6">
        <f>'1'!K357</f>
        <v>4.8664911965180267E-2</v>
      </c>
      <c r="L357" s="6">
        <f>'1'!L357</f>
        <v>4.8664911965180267E-2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3.94407058242848E-2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4.9300882280356E-2</v>
      </c>
      <c r="I358" s="6">
        <f>'1'!I358</f>
        <v>2.95805293682136E-2</v>
      </c>
      <c r="J358" s="6">
        <f>'1'!J358</f>
        <v>4.8548050864243644E-2</v>
      </c>
      <c r="K358" s="6">
        <f>'1'!K358</f>
        <v>4.8548050864243644E-2</v>
      </c>
      <c r="L358" s="6">
        <f>'1'!L358</f>
        <v>4.8548050864243644E-2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3.94511845425125E-2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4.9313980678140627E-2</v>
      </c>
      <c r="I359" s="6">
        <f>'1'!I359</f>
        <v>2.9588388406884374E-2</v>
      </c>
      <c r="J359" s="6">
        <f>'1'!J359</f>
        <v>4.8560949247649282E-2</v>
      </c>
      <c r="K359" s="6">
        <f>'1'!K359</f>
        <v>4.8560949247649282E-2</v>
      </c>
      <c r="L359" s="6">
        <f>'1'!L359</f>
        <v>4.8560949247649282E-2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3.9640005235416997E-2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4.9550006544271247E-2</v>
      </c>
      <c r="I360" s="6">
        <f>'1'!I360</f>
        <v>2.9730003926562748E-2</v>
      </c>
      <c r="J360" s="6">
        <f>'1'!J360</f>
        <v>4.8793370965561467E-2</v>
      </c>
      <c r="K360" s="6">
        <f>'1'!K360</f>
        <v>4.8793370965561467E-2</v>
      </c>
      <c r="L360" s="6">
        <f>'1'!L360</f>
        <v>4.8793370965561467E-2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3.9413332304285301E-2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4.9266665380356622E-2</v>
      </c>
      <c r="I361" s="6">
        <f>'1'!I361</f>
        <v>2.9559999228213975E-2</v>
      </c>
      <c r="J361" s="6">
        <f>'1'!J361</f>
        <v>4.8514356461126479E-2</v>
      </c>
      <c r="K361" s="6">
        <f>'1'!K361</f>
        <v>4.8514356461126479E-2</v>
      </c>
      <c r="L361" s="6">
        <f>'1'!L361</f>
        <v>4.8514356461126479E-2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3.9239633959461E-2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4.9049542449326251E-2</v>
      </c>
      <c r="I362" s="6">
        <f>'1'!I362</f>
        <v>2.9429725469595748E-2</v>
      </c>
      <c r="J362" s="6">
        <f>'1'!J362</f>
        <v>4.8300549027833213E-2</v>
      </c>
      <c r="K362" s="6">
        <f>'1'!K362</f>
        <v>4.8300549027833213E-2</v>
      </c>
      <c r="L362" s="6">
        <f>'1'!L362</f>
        <v>4.8300549027833213E-2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3.9462830728010101E-2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4.9328538410012626E-2</v>
      </c>
      <c r="I363" s="6">
        <f>'1'!I363</f>
        <v>2.9597123046007576E-2</v>
      </c>
      <c r="J363" s="6">
        <f>'1'!J363</f>
        <v>4.8575284680905238E-2</v>
      </c>
      <c r="K363" s="6">
        <f>'1'!K363</f>
        <v>4.8575284680905238E-2</v>
      </c>
      <c r="L363" s="6">
        <f>'1'!L363</f>
        <v>4.8575284680905238E-2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3.9525951619356799E-2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4.9407439524195997E-2</v>
      </c>
      <c r="I364" s="6">
        <f>'1'!I364</f>
        <v>2.9644463714517601E-2</v>
      </c>
      <c r="J364" s="6">
        <f>'1'!J364</f>
        <v>4.8652980963962353E-2</v>
      </c>
      <c r="K364" s="6">
        <f>'1'!K364</f>
        <v>4.8652980963962353E-2</v>
      </c>
      <c r="L364" s="6">
        <f>'1'!L364</f>
        <v>4.8652980963962353E-2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3.98239859491505E-2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4.9779982436438122E-2</v>
      </c>
      <c r="I365" s="6">
        <f>'1'!I365</f>
        <v>2.9867989461862875E-2</v>
      </c>
      <c r="J365" s="6">
        <f>'1'!J365</f>
        <v>4.9019835093464428E-2</v>
      </c>
      <c r="K365" s="6">
        <f>'1'!K365</f>
        <v>4.9019835093464428E-2</v>
      </c>
      <c r="L365" s="6">
        <f>'1'!L365</f>
        <v>4.9019835093464428E-2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3.9539530004495803E-2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4.9424412505619755E-2</v>
      </c>
      <c r="I366" s="6">
        <f>'1'!I366</f>
        <v>2.965464750337185E-2</v>
      </c>
      <c r="J366" s="6">
        <f>'1'!J366</f>
        <v>4.8669694765569239E-2</v>
      </c>
      <c r="K366" s="6">
        <f>'1'!K366</f>
        <v>4.8669694765569239E-2</v>
      </c>
      <c r="L366" s="6">
        <f>'1'!L366</f>
        <v>4.8669694765569239E-2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3.9404063108227E-2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4.925507888528375E-2</v>
      </c>
      <c r="I367" s="6">
        <f>'1'!I367</f>
        <v>2.955304733117025E-2</v>
      </c>
      <c r="J367" s="6">
        <f>'1'!J367</f>
        <v>4.8502946893465244E-2</v>
      </c>
      <c r="K367" s="6">
        <f>'1'!K367</f>
        <v>4.8502946893465244E-2</v>
      </c>
      <c r="L367" s="6">
        <f>'1'!L367</f>
        <v>4.8502946893465244E-2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3.9436412661096903E-2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4.9295515826371129E-2</v>
      </c>
      <c r="I368" s="6">
        <f>'1'!I368</f>
        <v>2.9577309495822678E-2</v>
      </c>
      <c r="J368" s="6">
        <f>'1'!J368</f>
        <v>4.8542766356766957E-2</v>
      </c>
      <c r="K368" s="6">
        <f>'1'!K368</f>
        <v>4.8542766356766957E-2</v>
      </c>
      <c r="L368" s="6">
        <f>'1'!L368</f>
        <v>4.8542766356766957E-2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3.9459268518315001E-2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4.9324085647893749E-2</v>
      </c>
      <c r="I369" s="6">
        <f>'1'!I369</f>
        <v>2.9594451388736252E-2</v>
      </c>
      <c r="J369" s="6">
        <f>'1'!J369</f>
        <v>4.8570899913091062E-2</v>
      </c>
      <c r="K369" s="6">
        <f>'1'!K369</f>
        <v>4.8570899913091062E-2</v>
      </c>
      <c r="L369" s="6">
        <f>'1'!L369</f>
        <v>4.8570899913091062E-2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3.9464792273901803E-2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4.9330990342377257E-2</v>
      </c>
      <c r="I370" s="6">
        <f>'1'!I370</f>
        <v>2.9598594205426352E-2</v>
      </c>
      <c r="J370" s="6">
        <f>'1'!J370</f>
        <v>4.8577699171917323E-2</v>
      </c>
      <c r="K370" s="6">
        <f>'1'!K370</f>
        <v>4.8577699171917323E-2</v>
      </c>
      <c r="L370" s="6">
        <f>'1'!L370</f>
        <v>4.8577699171917323E-2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3.9599541846727197E-2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4.9499427308408998E-2</v>
      </c>
      <c r="I371" s="6">
        <f>'1'!I371</f>
        <v>2.9699656385045396E-2</v>
      </c>
      <c r="J371" s="6">
        <f>'1'!J371</f>
        <v>4.8743564081754572E-2</v>
      </c>
      <c r="K371" s="6">
        <f>'1'!K371</f>
        <v>4.8743564081754572E-2</v>
      </c>
      <c r="L371" s="6">
        <f>'1'!L371</f>
        <v>4.8743564081754572E-2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3.94750073944782E-2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4.9343759243097751E-2</v>
      </c>
      <c r="I372" s="6">
        <f>'1'!I372</f>
        <v>2.9606255545858648E-2</v>
      </c>
      <c r="J372" s="6">
        <f>'1'!J372</f>
        <v>4.8590273089725404E-2</v>
      </c>
      <c r="K372" s="6">
        <f>'1'!K372</f>
        <v>4.8590273089725404E-2</v>
      </c>
      <c r="L372" s="6">
        <f>'1'!L372</f>
        <v>4.8590273089725404E-2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3.9321370846797002E-2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4.9151713558496249E-2</v>
      </c>
      <c r="I373" s="6">
        <f>'1'!I373</f>
        <v>2.9491028135097751E-2</v>
      </c>
      <c r="J373" s="6">
        <f>'1'!J373</f>
        <v>4.8401159969776092E-2</v>
      </c>
      <c r="K373" s="6">
        <f>'1'!K373</f>
        <v>4.8401159969776092E-2</v>
      </c>
      <c r="L373" s="6">
        <f>'1'!L373</f>
        <v>4.8401159969776092E-2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3.9355037274230099E-2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4.9193796592787623E-2</v>
      </c>
      <c r="I374" s="6">
        <f>'1'!I374</f>
        <v>2.9516277955672576E-2</v>
      </c>
      <c r="J374" s="6">
        <f>'1'!J374</f>
        <v>4.8442600390206723E-2</v>
      </c>
      <c r="K374" s="6">
        <f>'1'!K374</f>
        <v>4.8442600390206723E-2</v>
      </c>
      <c r="L374" s="6">
        <f>'1'!L374</f>
        <v>4.8442600390206723E-2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3.9538028388873797E-2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4.9422535486092246E-2</v>
      </c>
      <c r="I375" s="6">
        <f>'1'!I375</f>
        <v>2.9653521291655348E-2</v>
      </c>
      <c r="J375" s="6">
        <f>'1'!J375</f>
        <v>4.8667846408394284E-2</v>
      </c>
      <c r="K375" s="6">
        <f>'1'!K375</f>
        <v>4.8667846408394284E-2</v>
      </c>
      <c r="L375" s="6">
        <f>'1'!L375</f>
        <v>4.8667846408394284E-2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3.9371629758781002E-2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4.9214537198476252E-2</v>
      </c>
      <c r="I376" s="6">
        <f>'1'!I376</f>
        <v>2.9528722319085751E-2</v>
      </c>
      <c r="J376" s="6">
        <f>'1'!J376</f>
        <v>4.8463024283925314E-2</v>
      </c>
      <c r="K376" s="6">
        <f>'1'!K376</f>
        <v>4.8463024283925314E-2</v>
      </c>
      <c r="L376" s="6">
        <f>'1'!L376</f>
        <v>4.8463024283925314E-2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3.9126413844636498E-2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4.8908017305795623E-2</v>
      </c>
      <c r="I377" s="6">
        <f>'1'!I377</f>
        <v>2.9344810383477374E-2</v>
      </c>
      <c r="J377" s="6">
        <f>'1'!J377</f>
        <v>4.8161184993177147E-2</v>
      </c>
      <c r="K377" s="6">
        <f>'1'!K377</f>
        <v>4.8161184993177147E-2</v>
      </c>
      <c r="L377" s="6">
        <f>'1'!L377</f>
        <v>4.8161184993177147E-2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3.9219974570237799E-2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4.9024968212797247E-2</v>
      </c>
      <c r="I378" s="6">
        <f>'1'!I378</f>
        <v>2.9414980927678351E-2</v>
      </c>
      <c r="J378" s="6">
        <f>'1'!J378</f>
        <v>4.8276350043357126E-2</v>
      </c>
      <c r="K378" s="6">
        <f>'1'!K378</f>
        <v>4.8276350043357126E-2</v>
      </c>
      <c r="L378" s="6">
        <f>'1'!L378</f>
        <v>4.8276350043357126E-2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3.9241694325208902E-2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4.9052117906511129E-2</v>
      </c>
      <c r="I379" s="6">
        <f>'1'!I379</f>
        <v>2.9431270743906675E-2</v>
      </c>
      <c r="J379" s="6">
        <f>'1'!J379</f>
        <v>4.8303085157424146E-2</v>
      </c>
      <c r="K379" s="6">
        <f>'1'!K379</f>
        <v>4.8303085157424146E-2</v>
      </c>
      <c r="L379" s="6">
        <f>'1'!L379</f>
        <v>4.8303085157424146E-2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3.9408328456381897E-2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4.9260410570477371E-2</v>
      </c>
      <c r="I380" s="6">
        <f>'1'!I380</f>
        <v>2.9556246342286423E-2</v>
      </c>
      <c r="J380" s="6">
        <f>'1'!J380</f>
        <v>4.8508197163075029E-2</v>
      </c>
      <c r="K380" s="6">
        <f>'1'!K380</f>
        <v>4.8508197163075029E-2</v>
      </c>
      <c r="L380" s="6">
        <f>'1'!L380</f>
        <v>4.8508197163075029E-2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3.9449858088921902E-2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4.9312322611152377E-2</v>
      </c>
      <c r="I381" s="6">
        <f>'1'!I381</f>
        <v>2.9587393566691426E-2</v>
      </c>
      <c r="J381" s="6">
        <f>'1'!J381</f>
        <v>4.8559316499577475E-2</v>
      </c>
      <c r="K381" s="6">
        <f>'1'!K381</f>
        <v>4.8559316499577475E-2</v>
      </c>
      <c r="L381" s="6">
        <f>'1'!L381</f>
        <v>4.8559316499577475E-2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3.9131711659411102E-2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4.8914639574263875E-2</v>
      </c>
      <c r="I382" s="6">
        <f>'1'!I382</f>
        <v>2.9348783744558328E-2</v>
      </c>
      <c r="J382" s="6">
        <f>'1'!J382</f>
        <v>4.8167706138673189E-2</v>
      </c>
      <c r="K382" s="6">
        <f>'1'!K382</f>
        <v>4.8167706138673189E-2</v>
      </c>
      <c r="L382" s="6">
        <f>'1'!L382</f>
        <v>4.8167706138673189E-2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3.8994016800006498E-2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4.8742521000008122E-2</v>
      </c>
      <c r="I383" s="6">
        <f>'1'!I383</f>
        <v>2.9245512600004873E-2</v>
      </c>
      <c r="J383" s="6">
        <f>'1'!J383</f>
        <v>4.7998215839288039E-2</v>
      </c>
      <c r="K383" s="6">
        <f>'1'!K383</f>
        <v>4.7998215839288039E-2</v>
      </c>
      <c r="L383" s="6">
        <f>'1'!L383</f>
        <v>4.7998215839288039E-2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3.8912070414337897E-2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4.864008801792237E-2</v>
      </c>
      <c r="I384" s="6">
        <f>'1'!I384</f>
        <v>2.9184052810753425E-2</v>
      </c>
      <c r="J384" s="6">
        <f>'1'!J384</f>
        <v>4.7897347023265723E-2</v>
      </c>
      <c r="K384" s="6">
        <f>'1'!K384</f>
        <v>4.7897347023265723E-2</v>
      </c>
      <c r="L384" s="6">
        <f>'1'!L384</f>
        <v>4.7897347023265723E-2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3.9006213973874902E-2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4.875776746734363E-2</v>
      </c>
      <c r="I385" s="6">
        <f>'1'!I385</f>
        <v>2.9254660480406175E-2</v>
      </c>
      <c r="J385" s="6">
        <f>'1'!J385</f>
        <v>4.8013229490919976E-2</v>
      </c>
      <c r="K385" s="6">
        <f>'1'!K385</f>
        <v>4.8013229490919976E-2</v>
      </c>
      <c r="L385" s="6">
        <f>'1'!L385</f>
        <v>4.8013229490919976E-2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3.9337091710916698E-2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4.9171364638645874E-2</v>
      </c>
      <c r="I386" s="6">
        <f>'1'!I386</f>
        <v>2.9502818783187522E-2</v>
      </c>
      <c r="J386" s="6">
        <f>'1'!J386</f>
        <v>4.8420510975164109E-2</v>
      </c>
      <c r="K386" s="6">
        <f>'1'!K386</f>
        <v>4.8420510975164109E-2</v>
      </c>
      <c r="L386" s="6">
        <f>'1'!L386</f>
        <v>4.8420510975164109E-2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3.9375150678063797E-2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4.9218938347579747E-2</v>
      </c>
      <c r="I387" s="6">
        <f>'1'!I387</f>
        <v>2.9531363008547848E-2</v>
      </c>
      <c r="J387" s="6">
        <f>'1'!J387</f>
        <v>4.8467358226862128E-2</v>
      </c>
      <c r="K387" s="6">
        <f>'1'!K387</f>
        <v>4.8467358226862128E-2</v>
      </c>
      <c r="L387" s="6">
        <f>'1'!L387</f>
        <v>4.8467358226862128E-2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3.8914127698862599E-2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4.8642659623578249E-2</v>
      </c>
      <c r="I388" s="6">
        <f>'1'!I388</f>
        <v>2.918559577414695E-2</v>
      </c>
      <c r="J388" s="6">
        <f>'1'!J388</f>
        <v>4.7899879360141041E-2</v>
      </c>
      <c r="K388" s="6">
        <f>'1'!K388</f>
        <v>4.7899879360141041E-2</v>
      </c>
      <c r="L388" s="6">
        <f>'1'!L388</f>
        <v>4.7899879360141041E-2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3.8959278905716398E-2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4.8699098632145499E-2</v>
      </c>
      <c r="I389" s="6">
        <f>'1'!I389</f>
        <v>2.9219459179287297E-2</v>
      </c>
      <c r="J389" s="6">
        <f>'1'!J389</f>
        <v>4.7955456537098422E-2</v>
      </c>
      <c r="K389" s="6">
        <f>'1'!K389</f>
        <v>4.7955456537098422E-2</v>
      </c>
      <c r="L389" s="6">
        <f>'1'!L389</f>
        <v>4.7955456537098422E-2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3.92052849399466E-2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4.900660617493325E-2</v>
      </c>
      <c r="I390" s="6">
        <f>'1'!I390</f>
        <v>2.940396370495995E-2</v>
      </c>
      <c r="J390" s="6">
        <f>'1'!J390</f>
        <v>4.8258268396397477E-2</v>
      </c>
      <c r="K390" s="6">
        <f>'1'!K390</f>
        <v>4.8258268396397477E-2</v>
      </c>
      <c r="L390" s="6">
        <f>'1'!L390</f>
        <v>4.8258268396397477E-2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3.9169443673250703E-2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4.8961804591563379E-2</v>
      </c>
      <c r="I391" s="6">
        <f>'1'!I391</f>
        <v>2.9377082754938028E-2</v>
      </c>
      <c r="J391" s="6">
        <f>'1'!J391</f>
        <v>4.8214150939515657E-2</v>
      </c>
      <c r="K391" s="6">
        <f>'1'!K391</f>
        <v>4.8214150939515657E-2</v>
      </c>
      <c r="L391" s="6">
        <f>'1'!L391</f>
        <v>4.8214150939515657E-2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3.90305337092803E-2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4.8788167136600377E-2</v>
      </c>
      <c r="I392" s="6">
        <f>'1'!I392</f>
        <v>2.9272900281960224E-2</v>
      </c>
      <c r="J392" s="6">
        <f>'1'!J392</f>
        <v>4.8043164952945583E-2</v>
      </c>
      <c r="K392" s="6">
        <f>'1'!K392</f>
        <v>4.8043164952945583E-2</v>
      </c>
      <c r="L392" s="6">
        <f>'1'!L392</f>
        <v>4.8043164952945583E-2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3.8959801203771197E-2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4.8699751504713992E-2</v>
      </c>
      <c r="I393" s="6">
        <f>'1'!I393</f>
        <v>2.9219850902828397E-2</v>
      </c>
      <c r="J393" s="6">
        <f>'1'!J393</f>
        <v>4.7956099440210849E-2</v>
      </c>
      <c r="K393" s="6">
        <f>'1'!K393</f>
        <v>4.7956099440210849E-2</v>
      </c>
      <c r="L393" s="6">
        <f>'1'!L393</f>
        <v>4.7956099440210849E-2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3.89538742105206E-2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4.869234276315075E-2</v>
      </c>
      <c r="I394" s="6">
        <f>'1'!I394</f>
        <v>2.921540565789045E-2</v>
      </c>
      <c r="J394" s="6">
        <f>'1'!J394</f>
        <v>4.7948803831174745E-2</v>
      </c>
      <c r="K394" s="6">
        <f>'1'!K394</f>
        <v>4.7948803831174745E-2</v>
      </c>
      <c r="L394" s="6">
        <f>'1'!L394</f>
        <v>4.7948803831174745E-2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3.8736560020032201E-2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4.8420700025040252E-2</v>
      </c>
      <c r="I395" s="6">
        <f>'1'!I395</f>
        <v>2.9052420015024151E-2</v>
      </c>
      <c r="J395" s="6">
        <f>'1'!J395</f>
        <v>4.7681309115934205E-2</v>
      </c>
      <c r="K395" s="6">
        <f>'1'!K395</f>
        <v>4.7681309115934205E-2</v>
      </c>
      <c r="L395" s="6">
        <f>'1'!L395</f>
        <v>4.7681309115934205E-2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3.8734603975651802E-2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4.8418254969564756E-2</v>
      </c>
      <c r="I396" s="6">
        <f>'1'!I396</f>
        <v>2.9050952981738851E-2</v>
      </c>
      <c r="J396" s="6">
        <f>'1'!J396</f>
        <v>4.7678901396800186E-2</v>
      </c>
      <c r="K396" s="6">
        <f>'1'!K396</f>
        <v>4.7678901396800186E-2</v>
      </c>
      <c r="L396" s="6">
        <f>'1'!L396</f>
        <v>4.7678901396800186E-2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3.9040695944587103E-2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4.8800869930733876E-2</v>
      </c>
      <c r="I397" s="6">
        <f>'1'!I397</f>
        <v>2.9280521958440327E-2</v>
      </c>
      <c r="J397" s="6">
        <f>'1'!J397</f>
        <v>4.8055673773623568E-2</v>
      </c>
      <c r="K397" s="6">
        <f>'1'!K397</f>
        <v>4.8055673773623568E-2</v>
      </c>
      <c r="L397" s="6">
        <f>'1'!L397</f>
        <v>4.8055673773623568E-2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3.8715929944614799E-2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4.8394912430768502E-2</v>
      </c>
      <c r="I398" s="6">
        <f>'1'!I398</f>
        <v>2.9036947458461099E-2</v>
      </c>
      <c r="J398" s="6">
        <f>'1'!J398</f>
        <v>4.7655915301858989E-2</v>
      </c>
      <c r="K398" s="6">
        <f>'1'!K398</f>
        <v>4.7655915301858989E-2</v>
      </c>
      <c r="L398" s="6">
        <f>'1'!L398</f>
        <v>4.7655915301858989E-2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3.8617519051800102E-2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4.8271898814750129E-2</v>
      </c>
      <c r="I399" s="6">
        <f>'1'!I399</f>
        <v>2.8963139288850075E-2</v>
      </c>
      <c r="J399" s="6">
        <f>'1'!J399</f>
        <v>4.7534780121082844E-2</v>
      </c>
      <c r="K399" s="6">
        <f>'1'!K399</f>
        <v>4.7534780121082844E-2</v>
      </c>
      <c r="L399" s="6">
        <f>'1'!L399</f>
        <v>4.7534780121082844E-2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3.8600773321627299E-2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4.8250966652034127E-2</v>
      </c>
      <c r="I400" s="6">
        <f>'1'!I400</f>
        <v>2.8950579991220474E-2</v>
      </c>
      <c r="J400" s="6">
        <f>'1'!J400</f>
        <v>4.7514167595439666E-2</v>
      </c>
      <c r="K400" s="6">
        <f>'1'!K400</f>
        <v>4.7514167595439666E-2</v>
      </c>
      <c r="L400" s="6">
        <f>'1'!L400</f>
        <v>4.7514167595439666E-2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3.88085395978328E-2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4.8510674497291004E-2</v>
      </c>
      <c r="I401" s="6">
        <f>'1'!I401</f>
        <v>2.91064046983746E-2</v>
      </c>
      <c r="J401" s="6">
        <f>'1'!J401</f>
        <v>4.7769909665321401E-2</v>
      </c>
      <c r="K401" s="6">
        <f>'1'!K401</f>
        <v>4.7769909665321401E-2</v>
      </c>
      <c r="L401" s="6">
        <f>'1'!L401</f>
        <v>4.7769909665321401E-2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3.8787006478154501E-2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4.8483758097693126E-2</v>
      </c>
      <c r="I402" s="6">
        <f>'1'!I402</f>
        <v>2.9090254858615876E-2</v>
      </c>
      <c r="J402" s="6">
        <f>'1'!J402</f>
        <v>4.7743404282936379E-2</v>
      </c>
      <c r="K402" s="6">
        <f>'1'!K402</f>
        <v>4.7743404282936379E-2</v>
      </c>
      <c r="L402" s="6">
        <f>'1'!L402</f>
        <v>4.7743404282936379E-2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3.8677352931421403E-2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4.8346691164276756E-2</v>
      </c>
      <c r="I403" s="6">
        <f>'1'!I403</f>
        <v>2.9008014698566051E-2</v>
      </c>
      <c r="J403" s="6">
        <f>'1'!J403</f>
        <v>4.7608430380898209E-2</v>
      </c>
      <c r="K403" s="6">
        <f>'1'!K403</f>
        <v>4.7608430380898209E-2</v>
      </c>
      <c r="L403" s="6">
        <f>'1'!L403</f>
        <v>4.7608430380898209E-2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3.8747386800457299E-2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4.8434233500571626E-2</v>
      </c>
      <c r="I404" s="6">
        <f>'1'!I404</f>
        <v>2.9060540100342973E-2</v>
      </c>
      <c r="J404" s="6">
        <f>'1'!J404</f>
        <v>4.7694635933388123E-2</v>
      </c>
      <c r="K404" s="6">
        <f>'1'!K404</f>
        <v>4.7694635933388123E-2</v>
      </c>
      <c r="L404" s="6">
        <f>'1'!L404</f>
        <v>4.7694635933388123E-2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3.84982483667888E-2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4.8122810458486001E-2</v>
      </c>
      <c r="I405" s="6">
        <f>'1'!I405</f>
        <v>2.8873686275091598E-2</v>
      </c>
      <c r="J405" s="6">
        <f>'1'!J405</f>
        <v>4.7387968365016943E-2</v>
      </c>
      <c r="K405" s="6">
        <f>'1'!K405</f>
        <v>4.7387968365016943E-2</v>
      </c>
      <c r="L405" s="6">
        <f>'1'!L405</f>
        <v>4.7387968365016943E-2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3.84822360226688E-2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4.8102795028336004E-2</v>
      </c>
      <c r="I406" s="6">
        <f>'1'!I406</f>
        <v>2.88616770170016E-2</v>
      </c>
      <c r="J406" s="6">
        <f>'1'!J406</f>
        <v>4.7368258573304373E-2</v>
      </c>
      <c r="K406" s="6">
        <f>'1'!K406</f>
        <v>4.7368258573304373E-2</v>
      </c>
      <c r="L406" s="6">
        <f>'1'!L406</f>
        <v>4.7368258573304373E-2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3.8370899251705899E-2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4.7963624064632372E-2</v>
      </c>
      <c r="I407" s="6">
        <f>'1'!I407</f>
        <v>2.8778174438779426E-2</v>
      </c>
      <c r="J407" s="6">
        <f>'1'!J407</f>
        <v>4.7231212769817774E-2</v>
      </c>
      <c r="K407" s="6">
        <f>'1'!K407</f>
        <v>4.7231212769817774E-2</v>
      </c>
      <c r="L407" s="6">
        <f>'1'!L407</f>
        <v>4.7231212769817774E-2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3.86746501324855E-2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4.8343312665606875E-2</v>
      </c>
      <c r="I408" s="6">
        <f>'1'!I408</f>
        <v>2.9005987599364125E-2</v>
      </c>
      <c r="J408" s="6">
        <f>'1'!J408</f>
        <v>4.7605103472378861E-2</v>
      </c>
      <c r="K408" s="6">
        <f>'1'!K408</f>
        <v>4.7605103472378861E-2</v>
      </c>
      <c r="L408" s="6">
        <f>'1'!L408</f>
        <v>4.7605103472378861E-2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3.8690521917308901E-2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4.8363152396636126E-2</v>
      </c>
      <c r="I409" s="6">
        <f>'1'!I409</f>
        <v>2.9017891437981676E-2</v>
      </c>
      <c r="J409" s="6">
        <f>'1'!J409</f>
        <v>4.7624640247921006E-2</v>
      </c>
      <c r="K409" s="6">
        <f>'1'!K409</f>
        <v>4.7624640247921006E-2</v>
      </c>
      <c r="L409" s="6">
        <f>'1'!L409</f>
        <v>4.7624640247921006E-2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3.8602143774211999E-2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4.8252679717765E-2</v>
      </c>
      <c r="I410" s="6">
        <f>'1'!I410</f>
        <v>2.8951607830658997E-2</v>
      </c>
      <c r="J410" s="6">
        <f>'1'!J410</f>
        <v>4.7515854502415557E-2</v>
      </c>
      <c r="K410" s="6">
        <f>'1'!K410</f>
        <v>4.7515854502415557E-2</v>
      </c>
      <c r="L410" s="6">
        <f>'1'!L410</f>
        <v>4.7515854502415557E-2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3.8721335091960102E-2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4.8401668864950127E-2</v>
      </c>
      <c r="I411" s="6">
        <f>'1'!I411</f>
        <v>2.9041001318970076E-2</v>
      </c>
      <c r="J411" s="6">
        <f>'1'!J411</f>
        <v>4.7662568564339071E-2</v>
      </c>
      <c r="K411" s="6">
        <f>'1'!K411</f>
        <v>4.7662568564339071E-2</v>
      </c>
      <c r="L411" s="6">
        <f>'1'!L411</f>
        <v>4.7662568564339071E-2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3.8702885225969298E-2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4.8378606532461621E-2</v>
      </c>
      <c r="I412" s="6">
        <f>'1'!I412</f>
        <v>2.9027163919476975E-2</v>
      </c>
      <c r="J412" s="6">
        <f>'1'!J412</f>
        <v>4.7639858396915834E-2</v>
      </c>
      <c r="K412" s="6">
        <f>'1'!K412</f>
        <v>4.7639858396915834E-2</v>
      </c>
      <c r="L412" s="6">
        <f>'1'!L412</f>
        <v>4.7639858396915834E-2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3.8555765896427001E-2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4.8194707370533753E-2</v>
      </c>
      <c r="I413" s="6">
        <f>'1'!I413</f>
        <v>2.8916824422320249E-2</v>
      </c>
      <c r="J413" s="6">
        <f>'1'!J413</f>
        <v>4.7458767401091541E-2</v>
      </c>
      <c r="K413" s="6">
        <f>'1'!K413</f>
        <v>4.7458767401091541E-2</v>
      </c>
      <c r="L413" s="6">
        <f>'1'!L413</f>
        <v>4.7458767401091541E-2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3.8519972950969698E-2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4.8149966188712125E-2</v>
      </c>
      <c r="I414" s="6">
        <f>'1'!I414</f>
        <v>2.8889979713227272E-2</v>
      </c>
      <c r="J414" s="6">
        <f>'1'!J414</f>
        <v>4.7414709423417814E-2</v>
      </c>
      <c r="K414" s="6">
        <f>'1'!K414</f>
        <v>4.7414709423417814E-2</v>
      </c>
      <c r="L414" s="6">
        <f>'1'!L414</f>
        <v>4.7414709423417814E-2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3.8828408749176001E-2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4.8535510936470003E-2</v>
      </c>
      <c r="I415" s="6">
        <f>'1'!I415</f>
        <v>2.9121306561881999E-2</v>
      </c>
      <c r="J415" s="6">
        <f>'1'!J415</f>
        <v>4.7794366848576096E-2</v>
      </c>
      <c r="K415" s="6">
        <f>'1'!K415</f>
        <v>4.7794366848576096E-2</v>
      </c>
      <c r="L415" s="6">
        <f>'1'!L415</f>
        <v>4.7794366848576096E-2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3.8848658491648799E-2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4.8560823114561003E-2</v>
      </c>
      <c r="I416" s="6">
        <f>'1'!I416</f>
        <v>2.9136493868736599E-2</v>
      </c>
      <c r="J416" s="6">
        <f>'1'!J416</f>
        <v>4.7819292506142599E-2</v>
      </c>
      <c r="K416" s="6">
        <f>'1'!K416</f>
        <v>4.7819292506142599E-2</v>
      </c>
      <c r="L416" s="6">
        <f>'1'!L416</f>
        <v>4.7819292506142599E-2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3.8858010633560397E-2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4.8572513291950496E-2</v>
      </c>
      <c r="I417" s="6">
        <f>'1'!I417</f>
        <v>2.9143507975170298E-2</v>
      </c>
      <c r="J417" s="6">
        <f>'1'!J417</f>
        <v>4.7830804172876877E-2</v>
      </c>
      <c r="K417" s="6">
        <f>'1'!K417</f>
        <v>4.7830804172876877E-2</v>
      </c>
      <c r="L417" s="6">
        <f>'1'!L417</f>
        <v>4.7830804172876877E-2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3.8791872427698298E-2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4.8489840534622873E-2</v>
      </c>
      <c r="I418" s="6">
        <f>'1'!I418</f>
        <v>2.9093904320773724E-2</v>
      </c>
      <c r="J418" s="6">
        <f>'1'!J418</f>
        <v>4.7749393840197538E-2</v>
      </c>
      <c r="K418" s="6">
        <f>'1'!K418</f>
        <v>4.7749393840197538E-2</v>
      </c>
      <c r="L418" s="6">
        <f>'1'!L418</f>
        <v>4.7749393840197538E-2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3.8685535270308199E-2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4.8356919087885253E-2</v>
      </c>
      <c r="I419" s="6">
        <f>'1'!I419</f>
        <v>2.901415145273115E-2</v>
      </c>
      <c r="J419" s="6">
        <f>'1'!J419</f>
        <v>4.7618502122672671E-2</v>
      </c>
      <c r="K419" s="6">
        <f>'1'!K419</f>
        <v>4.7618502122672671E-2</v>
      </c>
      <c r="L419" s="6">
        <f>'1'!L419</f>
        <v>4.7618502122672671E-2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3.88386569079422E-2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4.8548321134927748E-2</v>
      </c>
      <c r="I420" s="6">
        <f>'1'!I420</f>
        <v>2.9128992680956652E-2</v>
      </c>
      <c r="J420" s="6">
        <f>'1'!J420</f>
        <v>4.7806981433499166E-2</v>
      </c>
      <c r="K420" s="6">
        <f>'1'!K420</f>
        <v>4.7806981433499166E-2</v>
      </c>
      <c r="L420" s="6">
        <f>'1'!L420</f>
        <v>4.7806981433499166E-2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3.8843699728294698E-2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4.8554624660368376E-2</v>
      </c>
      <c r="I421" s="6">
        <f>'1'!I421</f>
        <v>2.9132774796221023E-2</v>
      </c>
      <c r="J421" s="6">
        <f>'1'!J421</f>
        <v>4.7813188703218504E-2</v>
      </c>
      <c r="K421" s="6">
        <f>'1'!K421</f>
        <v>4.7813188703218504E-2</v>
      </c>
      <c r="L421" s="6">
        <f>'1'!L421</f>
        <v>4.7813188703218504E-2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3.8681039651208698E-2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4.8351299564010873E-2</v>
      </c>
      <c r="I422" s="6">
        <f>'1'!I422</f>
        <v>2.9010779738406524E-2</v>
      </c>
      <c r="J422" s="6">
        <f>'1'!J422</f>
        <v>4.7612968409719326E-2</v>
      </c>
      <c r="K422" s="6">
        <f>'1'!K422</f>
        <v>4.7612968409719326E-2</v>
      </c>
      <c r="L422" s="6">
        <f>'1'!L422</f>
        <v>4.7612968409719326E-2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3.8864371167158601E-2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4.8580463958948251E-2</v>
      </c>
      <c r="I423" s="6">
        <f>'1'!I423</f>
        <v>2.9148278375368951E-2</v>
      </c>
      <c r="J423" s="6">
        <f>'1'!J423</f>
        <v>4.7838633432069781E-2</v>
      </c>
      <c r="K423" s="6">
        <f>'1'!K423</f>
        <v>4.7838633432069781E-2</v>
      </c>
      <c r="L423" s="6">
        <f>'1'!L423</f>
        <v>4.7838633432069781E-2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3.8880119994364797E-2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4.8600149992955997E-2</v>
      </c>
      <c r="I424" s="6">
        <f>'1'!I424</f>
        <v>2.9160089995773596E-2</v>
      </c>
      <c r="J424" s="6">
        <f>'1'!J424</f>
        <v>4.7858018857565583E-2</v>
      </c>
      <c r="K424" s="6">
        <f>'1'!K424</f>
        <v>4.7858018857565583E-2</v>
      </c>
      <c r="L424" s="6">
        <f>'1'!L424</f>
        <v>4.7858018857565583E-2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3.8736424147806897E-2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4.8420530184758621E-2</v>
      </c>
      <c r="I425" s="6">
        <f>'1'!I425</f>
        <v>2.9052318110855173E-2</v>
      </c>
      <c r="J425" s="6">
        <f>'1'!J425</f>
        <v>4.7681141869137598E-2</v>
      </c>
      <c r="K425" s="6">
        <f>'1'!K425</f>
        <v>4.7681141869137598E-2</v>
      </c>
      <c r="L425" s="6">
        <f>'1'!L425</f>
        <v>4.7681141869137598E-2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3.8656635289466203E-2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4.8320794111832752E-2</v>
      </c>
      <c r="I426" s="6">
        <f>'1'!I426</f>
        <v>2.8992476467099654E-2</v>
      </c>
      <c r="J426" s="6">
        <f>'1'!J426</f>
        <v>4.7582928780092452E-2</v>
      </c>
      <c r="K426" s="6">
        <f>'1'!K426</f>
        <v>4.7582928780092452E-2</v>
      </c>
      <c r="L426" s="6">
        <f>'1'!L426</f>
        <v>4.7582928780092452E-2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3.8796509489126503E-2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4.8495636861408127E-2</v>
      </c>
      <c r="I427" s="6">
        <f>'1'!I427</f>
        <v>2.9097382116844879E-2</v>
      </c>
      <c r="J427" s="6">
        <f>'1'!J427</f>
        <v>4.7755101656256412E-2</v>
      </c>
      <c r="K427" s="6">
        <f>'1'!K427</f>
        <v>4.7755101656256412E-2</v>
      </c>
      <c r="L427" s="6">
        <f>'1'!L427</f>
        <v>4.7755101656256412E-2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3.9029702711170802E-2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4.8787128388963499E-2</v>
      </c>
      <c r="I428" s="6">
        <f>'1'!I428</f>
        <v>2.9272277033378102E-2</v>
      </c>
      <c r="J428" s="6">
        <f>'1'!J428</f>
        <v>4.8042142067131428E-2</v>
      </c>
      <c r="K428" s="6">
        <f>'1'!K428</f>
        <v>4.8042142067131428E-2</v>
      </c>
      <c r="L428" s="6">
        <f>'1'!L428</f>
        <v>4.8042142067131428E-2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3.9029260763033702E-2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4.8786575953792127E-2</v>
      </c>
      <c r="I429" s="6">
        <f>'1'!I429</f>
        <v>2.9271945572275276E-2</v>
      </c>
      <c r="J429" s="6">
        <f>'1'!J429</f>
        <v>4.8041598067722929E-2</v>
      </c>
      <c r="K429" s="6">
        <f>'1'!K429</f>
        <v>4.8041598067722929E-2</v>
      </c>
      <c r="L429" s="6">
        <f>'1'!L429</f>
        <v>4.8041598067722929E-2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3.8615134438031301E-2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4.8268918047539126E-2</v>
      </c>
      <c r="I430" s="6">
        <f>'1'!I430</f>
        <v>2.8961350828523476E-2</v>
      </c>
      <c r="J430" s="6">
        <f>'1'!J430</f>
        <v>4.7531844870606979E-2</v>
      </c>
      <c r="K430" s="6">
        <f>'1'!K430</f>
        <v>4.7531844870606979E-2</v>
      </c>
      <c r="L430" s="6">
        <f>'1'!L430</f>
        <v>4.7531844870606979E-2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3.8610805763950602E-2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4.8263507204938251E-2</v>
      </c>
      <c r="I431" s="6">
        <f>'1'!I431</f>
        <v>2.8958104322962953E-2</v>
      </c>
      <c r="J431" s="6">
        <f>'1'!J431</f>
        <v>4.7526516652334698E-2</v>
      </c>
      <c r="K431" s="6">
        <f>'1'!K431</f>
        <v>4.7526516652334698E-2</v>
      </c>
      <c r="L431" s="6">
        <f>'1'!L431</f>
        <v>4.7526516652334698E-2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3.8561310469283502E-2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4.8201638086604381E-2</v>
      </c>
      <c r="I432" s="6">
        <f>'1'!I432</f>
        <v>2.8920982851962627E-2</v>
      </c>
      <c r="J432" s="6">
        <f>'1'!J432</f>
        <v>4.746559228415162E-2</v>
      </c>
      <c r="K432" s="6">
        <f>'1'!K432</f>
        <v>4.746559228415162E-2</v>
      </c>
      <c r="L432" s="6">
        <f>'1'!L432</f>
        <v>4.746559228415162E-2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3.8307020383368702E-2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4.7883775479210876E-2</v>
      </c>
      <c r="I433" s="6">
        <f>'1'!I433</f>
        <v>2.8730265287526528E-2</v>
      </c>
      <c r="J433" s="6">
        <f>'1'!J433</f>
        <v>4.7152583483541788E-2</v>
      </c>
      <c r="K433" s="6">
        <f>'1'!K433</f>
        <v>4.7152583483541788E-2</v>
      </c>
      <c r="L433" s="6">
        <f>'1'!L433</f>
        <v>4.7152583483541788E-2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3.8474634982935602E-2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4.8093293728669502E-2</v>
      </c>
      <c r="I434" s="6">
        <f>'1'!I434</f>
        <v>2.8855976237201701E-2</v>
      </c>
      <c r="J434" s="6">
        <f>'1'!J434</f>
        <v>4.7358902359821972E-2</v>
      </c>
      <c r="K434" s="6">
        <f>'1'!K434</f>
        <v>4.7358902359821972E-2</v>
      </c>
      <c r="L434" s="6">
        <f>'1'!L434</f>
        <v>4.7358902359821972E-2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3.8402620713242498E-2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4.8003275891553121E-2</v>
      </c>
      <c r="I435" s="6">
        <f>'1'!I435</f>
        <v>2.8801965534931875E-2</v>
      </c>
      <c r="J435" s="6">
        <f>'1'!J435</f>
        <v>4.7270259107756757E-2</v>
      </c>
      <c r="K435" s="6">
        <f>'1'!K435</f>
        <v>4.7270259107756757E-2</v>
      </c>
      <c r="L435" s="6">
        <f>'1'!L435</f>
        <v>4.7270259107756757E-2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3.8529323509038302E-2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4.8161654386297881E-2</v>
      </c>
      <c r="I436" s="6">
        <f>'1'!I436</f>
        <v>2.8896992631778726E-2</v>
      </c>
      <c r="J436" s="6">
        <f>'1'!J436</f>
        <v>4.7426219140580234E-2</v>
      </c>
      <c r="K436" s="6">
        <f>'1'!K436</f>
        <v>4.7426219140580234E-2</v>
      </c>
      <c r="L436" s="6">
        <f>'1'!L436</f>
        <v>4.7426219140580234E-2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3.8418773101053898E-2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4.8023466376317374E-2</v>
      </c>
      <c r="I437" s="6">
        <f>'1'!I437</f>
        <v>2.8814079825790422E-2</v>
      </c>
      <c r="J437" s="6">
        <f>'1'!J437</f>
        <v>4.7290141280974966E-2</v>
      </c>
      <c r="K437" s="6">
        <f>'1'!K437</f>
        <v>4.7290141280974966E-2</v>
      </c>
      <c r="L437" s="6">
        <f>'1'!L437</f>
        <v>4.7290141280974966E-2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3.8085697765779102E-2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4.7607122207223879E-2</v>
      </c>
      <c r="I438" s="6">
        <f>'1'!I438</f>
        <v>2.8564273324334324E-2</v>
      </c>
      <c r="J438" s="6">
        <f>'1'!J438</f>
        <v>4.6880154745982748E-2</v>
      </c>
      <c r="K438" s="6">
        <f>'1'!K438</f>
        <v>4.6880154745982748E-2</v>
      </c>
      <c r="L438" s="6">
        <f>'1'!L438</f>
        <v>4.6880154745982748E-2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3.8305295803383897E-2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4.7881619754229873E-2</v>
      </c>
      <c r="I439" s="6">
        <f>'1'!I439</f>
        <v>2.8728971852537921E-2</v>
      </c>
      <c r="J439" s="6">
        <f>'1'!J439</f>
        <v>4.7150460676784862E-2</v>
      </c>
      <c r="K439" s="6">
        <f>'1'!K439</f>
        <v>4.7150460676784862E-2</v>
      </c>
      <c r="L439" s="6">
        <f>'1'!L439</f>
        <v>4.7150460676784862E-2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3.8321265351517801E-2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4.7901581689397253E-2</v>
      </c>
      <c r="I440" s="6">
        <f>'1'!I440</f>
        <v>2.8740949013638349E-2</v>
      </c>
      <c r="J440" s="6">
        <f>'1'!J440</f>
        <v>4.7170117790390736E-2</v>
      </c>
      <c r="K440" s="6">
        <f>'1'!K440</f>
        <v>4.7170117790390736E-2</v>
      </c>
      <c r="L440" s="6">
        <f>'1'!L440</f>
        <v>4.7170117790390736E-2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3.8362069924387301E-2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4.7952587405484123E-2</v>
      </c>
      <c r="I441" s="6">
        <f>'1'!I441</f>
        <v>2.8771552443290476E-2</v>
      </c>
      <c r="J441" s="6">
        <f>'1'!J441</f>
        <v>4.7220344642009159E-2</v>
      </c>
      <c r="K441" s="6">
        <f>'1'!K441</f>
        <v>4.7220344642009159E-2</v>
      </c>
      <c r="L441" s="6">
        <f>'1'!L441</f>
        <v>4.7220344642009159E-2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3.8670755288391999E-2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4.833844411049E-2</v>
      </c>
      <c r="I442" s="6">
        <f>'1'!I442</f>
        <v>2.9003066466293997E-2</v>
      </c>
      <c r="J442" s="6">
        <f>'1'!J442</f>
        <v>4.7600309260784318E-2</v>
      </c>
      <c r="K442" s="6">
        <f>'1'!K442</f>
        <v>4.7600309260784318E-2</v>
      </c>
      <c r="L442" s="6">
        <f>'1'!L442</f>
        <v>4.7600309260784318E-2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3.8613943140584098E-2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4.8267428925730119E-2</v>
      </c>
      <c r="I443" s="6">
        <f>'1'!I443</f>
        <v>2.8960457355438073E-2</v>
      </c>
      <c r="J443" s="6">
        <f>'1'!J443</f>
        <v>4.7530378487897727E-2</v>
      </c>
      <c r="K443" s="6">
        <f>'1'!K443</f>
        <v>4.7530378487897727E-2</v>
      </c>
      <c r="L443" s="6">
        <f>'1'!L443</f>
        <v>4.7530378487897727E-2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3.8463273982433703E-2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4.8079092478042131E-2</v>
      </c>
      <c r="I444" s="6">
        <f>'1'!I444</f>
        <v>2.8847455486825276E-2</v>
      </c>
      <c r="J444" s="6">
        <f>'1'!J444</f>
        <v>4.7344917964291827E-2</v>
      </c>
      <c r="K444" s="6">
        <f>'1'!K444</f>
        <v>4.7344917964291827E-2</v>
      </c>
      <c r="L444" s="6">
        <f>'1'!L444</f>
        <v>4.7344917964291827E-2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3.8447611762728998E-2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4.8059514703411244E-2</v>
      </c>
      <c r="I445" s="6">
        <f>'1'!I445</f>
        <v>2.8835708822046748E-2</v>
      </c>
      <c r="J445" s="6">
        <f>'1'!J445</f>
        <v>4.7325639145036957E-2</v>
      </c>
      <c r="K445" s="6">
        <f>'1'!K445</f>
        <v>4.7325639145036957E-2</v>
      </c>
      <c r="L445" s="6">
        <f>'1'!L445</f>
        <v>4.7325639145036957E-2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3.8295362438194203E-2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4.7869203047742753E-2</v>
      </c>
      <c r="I446" s="6">
        <f>'1'!I446</f>
        <v>2.8721521828645652E-2</v>
      </c>
      <c r="J446" s="6">
        <f>'1'!J446</f>
        <v>4.7138233575154613E-2</v>
      </c>
      <c r="K446" s="6">
        <f>'1'!K446</f>
        <v>4.7138233575154613E-2</v>
      </c>
      <c r="L446" s="6">
        <f>'1'!L446</f>
        <v>4.7138233575154613E-2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3.8603006850547301E-2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4.8253758563184125E-2</v>
      </c>
      <c r="I447" s="6">
        <f>'1'!I447</f>
        <v>2.8952255137910478E-2</v>
      </c>
      <c r="J447" s="6">
        <f>'1'!J447</f>
        <v>4.7516916873713184E-2</v>
      </c>
      <c r="K447" s="6">
        <f>'1'!K447</f>
        <v>4.7516916873713184E-2</v>
      </c>
      <c r="L447" s="6">
        <f>'1'!L447</f>
        <v>4.7516916873713184E-2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3.8663954718783998E-2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4.8329943398479999E-2</v>
      </c>
      <c r="I448" s="6">
        <f>'1'!I448</f>
        <v>2.8997966039087997E-2</v>
      </c>
      <c r="J448" s="6">
        <f>'1'!J448</f>
        <v>4.759193835584398E-2</v>
      </c>
      <c r="K448" s="6">
        <f>'1'!K448</f>
        <v>4.759193835584398E-2</v>
      </c>
      <c r="L448" s="6">
        <f>'1'!L448</f>
        <v>4.759193835584398E-2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3.8421353210038901E-2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4.8026691512548625E-2</v>
      </c>
      <c r="I449" s="6">
        <f>'1'!I449</f>
        <v>2.8816014907529178E-2</v>
      </c>
      <c r="J449" s="6">
        <f>'1'!J449</f>
        <v>4.7293317168921725E-2</v>
      </c>
      <c r="K449" s="6">
        <f>'1'!K449</f>
        <v>4.7293317168921725E-2</v>
      </c>
      <c r="L449" s="6">
        <f>'1'!L449</f>
        <v>4.7293317168921725E-2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3.8401451706561E-2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4.8001814633201252E-2</v>
      </c>
      <c r="I450" s="6">
        <f>'1'!I450</f>
        <v>2.8801088779920749E-2</v>
      </c>
      <c r="J450" s="6">
        <f>'1'!J450</f>
        <v>4.7268820163025728E-2</v>
      </c>
      <c r="K450" s="6">
        <f>'1'!K450</f>
        <v>4.7268820163025728E-2</v>
      </c>
      <c r="L450" s="6">
        <f>'1'!L450</f>
        <v>4.7268820163025728E-2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3.8275763602730703E-2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4.7844704503413382E-2</v>
      </c>
      <c r="I451" s="6">
        <f>'1'!I451</f>
        <v>2.8706822702048027E-2</v>
      </c>
      <c r="J451" s="6">
        <f>'1'!J451</f>
        <v>4.7114109127047596E-2</v>
      </c>
      <c r="K451" s="6">
        <f>'1'!K451</f>
        <v>4.7114109127047596E-2</v>
      </c>
      <c r="L451" s="6">
        <f>'1'!L451</f>
        <v>4.7114109127047596E-2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3.8540449914628003E-2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4.8175562393285007E-2</v>
      </c>
      <c r="I452" s="6">
        <f>'1'!I452</f>
        <v>2.8905337435971002E-2</v>
      </c>
      <c r="J452" s="6">
        <f>'1'!J452</f>
        <v>4.7439914770341818E-2</v>
      </c>
      <c r="K452" s="6">
        <f>'1'!K452</f>
        <v>4.7439914770341818E-2</v>
      </c>
      <c r="L452" s="6">
        <f>'1'!L452</f>
        <v>4.7439914770341818E-2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3.8610700999589201E-2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4.8263376249486498E-2</v>
      </c>
      <c r="I453" s="6">
        <f>'1'!I453</f>
        <v>2.8958025749691901E-2</v>
      </c>
      <c r="J453" s="6">
        <f>'1'!J453</f>
        <v>4.7526387696591142E-2</v>
      </c>
      <c r="K453" s="6">
        <f>'1'!K453</f>
        <v>4.7526387696591142E-2</v>
      </c>
      <c r="L453" s="6">
        <f>'1'!L453</f>
        <v>4.7526387696591142E-2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3.8756791446733198E-2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4.8445989308416496E-2</v>
      </c>
      <c r="I454" s="6">
        <f>'1'!I454</f>
        <v>2.90675935850499E-2</v>
      </c>
      <c r="J454" s="6">
        <f>'1'!J454</f>
        <v>4.7706212228391477E-2</v>
      </c>
      <c r="K454" s="6">
        <f>'1'!K454</f>
        <v>4.7706212228391477E-2</v>
      </c>
      <c r="L454" s="6">
        <f>'1'!L454</f>
        <v>4.7706212228391477E-2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3.8992449627168302E-2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4.8740562033960377E-2</v>
      </c>
      <c r="I455" s="6">
        <f>'1'!I455</f>
        <v>2.9244337220376226E-2</v>
      </c>
      <c r="J455" s="6">
        <f>'1'!J455</f>
        <v>4.7996286786927751E-2</v>
      </c>
      <c r="K455" s="6">
        <f>'1'!K455</f>
        <v>4.7996286786927751E-2</v>
      </c>
      <c r="L455" s="6">
        <f>'1'!L455</f>
        <v>4.7996286786927751E-2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3.8623446610922499E-2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4.827930826365312E-2</v>
      </c>
      <c r="I456" s="6">
        <f>'1'!I456</f>
        <v>2.8967584958191874E-2</v>
      </c>
      <c r="J456" s="6">
        <f>'1'!J456</f>
        <v>4.7542076426657524E-2</v>
      </c>
      <c r="K456" s="6">
        <f>'1'!K456</f>
        <v>4.7542076426657524E-2</v>
      </c>
      <c r="L456" s="6">
        <f>'1'!L456</f>
        <v>4.7542076426657524E-2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3.8531814676443898E-2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4.8164768345554873E-2</v>
      </c>
      <c r="I457" s="6">
        <f>'1'!I457</f>
        <v>2.8898861007332924E-2</v>
      </c>
      <c r="J457" s="6">
        <f>'1'!J457</f>
        <v>4.7429285549240793E-2</v>
      </c>
      <c r="K457" s="6">
        <f>'1'!K457</f>
        <v>4.7429285549240793E-2</v>
      </c>
      <c r="L457" s="6">
        <f>'1'!L457</f>
        <v>4.7429285549240793E-2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3.85502216698973E-2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4.8187777087371625E-2</v>
      </c>
      <c r="I458" s="6">
        <f>'1'!I458</f>
        <v>2.8912666252422975E-2</v>
      </c>
      <c r="J458" s="6">
        <f>'1'!J458</f>
        <v>4.7451942944329382E-2</v>
      </c>
      <c r="K458" s="6">
        <f>'1'!K458</f>
        <v>4.7451942944329382E-2</v>
      </c>
      <c r="L458" s="6">
        <f>'1'!L458</f>
        <v>4.7451942944329382E-2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3.8512631636734303E-2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4.8140789545917877E-2</v>
      </c>
      <c r="I459" s="6">
        <f>'1'!I459</f>
        <v>2.8884473727550729E-2</v>
      </c>
      <c r="J459" s="6">
        <f>'1'!J459</f>
        <v>4.7405672909251503E-2</v>
      </c>
      <c r="K459" s="6">
        <f>'1'!K459</f>
        <v>4.7405672909251503E-2</v>
      </c>
      <c r="L459" s="6">
        <f>'1'!L459</f>
        <v>4.7405672909251503E-2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3.8124600611697299E-2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4.7655750764621627E-2</v>
      </c>
      <c r="I460" s="6">
        <f>'1'!I460</f>
        <v>2.8593450458772974E-2</v>
      </c>
      <c r="J460" s="6">
        <f>'1'!J460</f>
        <v>4.6928040738460033E-2</v>
      </c>
      <c r="K460" s="6">
        <f>'1'!K460</f>
        <v>4.6928040738460033E-2</v>
      </c>
      <c r="L460" s="6">
        <f>'1'!L460</f>
        <v>4.6928040738460033E-2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3.8335717204888299E-2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4.7919646506110372E-2</v>
      </c>
      <c r="I461" s="6">
        <f>'1'!I461</f>
        <v>2.8751787903666226E-2</v>
      </c>
      <c r="J461" s="6">
        <f>'1'!J461</f>
        <v>4.7187906754808343E-2</v>
      </c>
      <c r="K461" s="6">
        <f>'1'!K461</f>
        <v>4.7187906754808343E-2</v>
      </c>
      <c r="L461" s="6">
        <f>'1'!L461</f>
        <v>4.7187906754808343E-2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3.8708690943220499E-2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4.8385863679025622E-2</v>
      </c>
      <c r="I462" s="6">
        <f>'1'!I462</f>
        <v>2.9031518207415376E-2</v>
      </c>
      <c r="J462" s="6">
        <f>'1'!J462</f>
        <v>4.7647004725829681E-2</v>
      </c>
      <c r="K462" s="6">
        <f>'1'!K462</f>
        <v>4.7647004725829681E-2</v>
      </c>
      <c r="L462" s="6">
        <f>'1'!L462</f>
        <v>4.7647004725829681E-2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3.8690440993264102E-2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4.8363051241580128E-2</v>
      </c>
      <c r="I463" s="6">
        <f>'1'!I463</f>
        <v>2.9017830744948077E-2</v>
      </c>
      <c r="J463" s="6">
        <f>'1'!J463</f>
        <v>4.7624540637516956E-2</v>
      </c>
      <c r="K463" s="6">
        <f>'1'!K463</f>
        <v>4.7624540637516956E-2</v>
      </c>
      <c r="L463" s="6">
        <f>'1'!L463</f>
        <v>4.7624540637516956E-2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3.8538688282295799E-2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4.8173360352869746E-2</v>
      </c>
      <c r="I464" s="6">
        <f>'1'!I464</f>
        <v>2.890401621172185E-2</v>
      </c>
      <c r="J464" s="6">
        <f>'1'!J464</f>
        <v>4.7437746355393849E-2</v>
      </c>
      <c r="K464" s="6">
        <f>'1'!K464</f>
        <v>4.7437746355393849E-2</v>
      </c>
      <c r="L464" s="6">
        <f>'1'!L464</f>
        <v>4.7437746355393849E-2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3.8575430941705298E-2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4.8219288677131621E-2</v>
      </c>
      <c r="I465" s="6">
        <f>'1'!I465</f>
        <v>2.8931573206278975E-2</v>
      </c>
      <c r="J465" s="6">
        <f>'1'!J465</f>
        <v>4.7482973347675553E-2</v>
      </c>
      <c r="K465" s="6">
        <f>'1'!K465</f>
        <v>4.7482973347675553E-2</v>
      </c>
      <c r="L465" s="6">
        <f>'1'!L465</f>
        <v>4.7482973347675553E-2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3.8462486732731199E-2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4.8078108415913999E-2</v>
      </c>
      <c r="I466" s="6">
        <f>'1'!I466</f>
        <v>2.8846865049548399E-2</v>
      </c>
      <c r="J466" s="6">
        <f>'1'!J466</f>
        <v>4.7343948928930991E-2</v>
      </c>
      <c r="K466" s="6">
        <f>'1'!K466</f>
        <v>4.7343948928930991E-2</v>
      </c>
      <c r="L466" s="6">
        <f>'1'!L466</f>
        <v>4.7343948928930991E-2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3.8465762616256997E-2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4.8082203270321248E-2</v>
      </c>
      <c r="I467" s="6">
        <f>'1'!I467</f>
        <v>2.8849321962192746E-2</v>
      </c>
      <c r="J467" s="6">
        <f>'1'!J467</f>
        <v>4.734798125433471E-2</v>
      </c>
      <c r="K467" s="6">
        <f>'1'!K467</f>
        <v>4.734798125433471E-2</v>
      </c>
      <c r="L467" s="6">
        <f>'1'!L467</f>
        <v>4.734798125433471E-2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3.8532474395302101E-2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4.8165592994127628E-2</v>
      </c>
      <c r="I468" s="6">
        <f>'1'!I468</f>
        <v>2.8899355796476574E-2</v>
      </c>
      <c r="J468" s="6">
        <f>'1'!J468</f>
        <v>4.7430097605313692E-2</v>
      </c>
      <c r="K468" s="6">
        <f>'1'!K468</f>
        <v>4.7430097605313692E-2</v>
      </c>
      <c r="L468" s="6">
        <f>'1'!L468</f>
        <v>4.7430097605313692E-2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3.8338669613125403E-2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4.7923337016406754E-2</v>
      </c>
      <c r="I469" s="6">
        <f>'1'!I469</f>
        <v>2.8754002209844053E-2</v>
      </c>
      <c r="J469" s="6">
        <f>'1'!J469</f>
        <v>4.7191540910492713E-2</v>
      </c>
      <c r="K469" s="6">
        <f>'1'!K469</f>
        <v>4.7191540910492713E-2</v>
      </c>
      <c r="L469" s="6">
        <f>'1'!L469</f>
        <v>4.7191540910492713E-2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3.8024061460482102E-2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4.7530076825602625E-2</v>
      </c>
      <c r="I470" s="6">
        <f>'1'!I470</f>
        <v>2.8518046095361578E-2</v>
      </c>
      <c r="J470" s="6">
        <f>'1'!J470</f>
        <v>4.6804285858190166E-2</v>
      </c>
      <c r="K470" s="6">
        <f>'1'!K470</f>
        <v>4.6804285858190166E-2</v>
      </c>
      <c r="L470" s="6">
        <f>'1'!L470</f>
        <v>4.6804285858190166E-2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3.8153394118115802E-2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4.7691742647644753E-2</v>
      </c>
      <c r="I471" s="6">
        <f>'1'!I471</f>
        <v>2.8615045588586852E-2</v>
      </c>
      <c r="J471" s="6">
        <f>'1'!J471</f>
        <v>4.6963483020360186E-2</v>
      </c>
      <c r="K471" s="6">
        <f>'1'!K471</f>
        <v>4.6963483020360186E-2</v>
      </c>
      <c r="L471" s="6">
        <f>'1'!L471</f>
        <v>4.6963483020360186E-2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3.8141379851785603E-2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4.7676724814732008E-2</v>
      </c>
      <c r="I472" s="6">
        <f>'1'!I472</f>
        <v>2.8606034888839203E-2</v>
      </c>
      <c r="J472" s="6">
        <f>'1'!J472</f>
        <v>4.6948694511871177E-2</v>
      </c>
      <c r="K472" s="6">
        <f>'1'!K472</f>
        <v>4.6948694511871177E-2</v>
      </c>
      <c r="L472" s="6">
        <f>'1'!L472</f>
        <v>4.6948694511871177E-2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3.8588453340413303E-2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4.8235566675516629E-2</v>
      </c>
      <c r="I473" s="6">
        <f>'1'!I473</f>
        <v>2.8941340005309978E-2</v>
      </c>
      <c r="J473" s="6">
        <f>'1'!J473</f>
        <v>4.7499002778732577E-2</v>
      </c>
      <c r="K473" s="6">
        <f>'1'!K473</f>
        <v>4.7499002778732577E-2</v>
      </c>
      <c r="L473" s="6">
        <f>'1'!L473</f>
        <v>4.7499002778732577E-2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3.8535748541427599E-2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4.81696856767845E-2</v>
      </c>
      <c r="I474" s="6">
        <f>'1'!I474</f>
        <v>2.8901811406070697E-2</v>
      </c>
      <c r="J474" s="6">
        <f>'1'!J474</f>
        <v>4.7434127792129972E-2</v>
      </c>
      <c r="K474" s="6">
        <f>'1'!K474</f>
        <v>4.7434127792129972E-2</v>
      </c>
      <c r="L474" s="6">
        <f>'1'!L474</f>
        <v>4.7434127792129972E-2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3.8503040536265701E-2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4.8128800670332123E-2</v>
      </c>
      <c r="I475" s="6">
        <f>'1'!I475</f>
        <v>2.8877280402199276E-2</v>
      </c>
      <c r="J475" s="6">
        <f>'1'!J475</f>
        <v>4.7393867105484495E-2</v>
      </c>
      <c r="K475" s="6">
        <f>'1'!K475</f>
        <v>4.7393867105484495E-2</v>
      </c>
      <c r="L475" s="6">
        <f>'1'!L475</f>
        <v>4.7393867105484495E-2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3.8482363486872902E-2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4.8102954358591125E-2</v>
      </c>
      <c r="I476" s="6">
        <f>'1'!I476</f>
        <v>2.8861772615154678E-2</v>
      </c>
      <c r="J476" s="6">
        <f>'1'!J476</f>
        <v>4.7368415470564064E-2</v>
      </c>
      <c r="K476" s="6">
        <f>'1'!K476</f>
        <v>4.7368415470564064E-2</v>
      </c>
      <c r="L476" s="6">
        <f>'1'!L476</f>
        <v>4.7368415470564064E-2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3.8347289474545299E-2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4.7934111843181623E-2</v>
      </c>
      <c r="I477" s="6">
        <f>'1'!I477</f>
        <v>2.8760467105908974E-2</v>
      </c>
      <c r="J477" s="6">
        <f>'1'!J477</f>
        <v>4.7202151204145171E-2</v>
      </c>
      <c r="K477" s="6">
        <f>'1'!K477</f>
        <v>4.7202151204145171E-2</v>
      </c>
      <c r="L477" s="6">
        <f>'1'!L477</f>
        <v>4.7202151204145171E-2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3.8258682542413602E-2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4.7823353178017003E-2</v>
      </c>
      <c r="I478" s="6">
        <f>'1'!I478</f>
        <v>2.8694011906810202E-2</v>
      </c>
      <c r="J478" s="6">
        <f>'1'!J478</f>
        <v>4.7093083839397212E-2</v>
      </c>
      <c r="K478" s="6">
        <f>'1'!K478</f>
        <v>4.7093083839397212E-2</v>
      </c>
      <c r="L478" s="6">
        <f>'1'!L478</f>
        <v>4.7093083839397212E-2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3.8277864241457099E-2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4.7847330301821374E-2</v>
      </c>
      <c r="I479" s="6">
        <f>'1'!I479</f>
        <v>2.8708398181092824E-2</v>
      </c>
      <c r="J479" s="6">
        <f>'1'!J479</f>
        <v>4.711669482914408E-2</v>
      </c>
      <c r="K479" s="6">
        <f>'1'!K479</f>
        <v>4.711669482914408E-2</v>
      </c>
      <c r="L479" s="6">
        <f>'1'!L479</f>
        <v>4.711669482914408E-2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3.8252578021462799E-2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4.7815722526828502E-2</v>
      </c>
      <c r="I480" s="6">
        <f>'1'!I480</f>
        <v>2.8689433516097099E-2</v>
      </c>
      <c r="J480" s="6">
        <f>'1'!J480</f>
        <v>4.7085569709327084E-2</v>
      </c>
      <c r="K480" s="6">
        <f>'1'!K480</f>
        <v>4.7085569709327084E-2</v>
      </c>
      <c r="L480" s="6">
        <f>'1'!L480</f>
        <v>4.7085569709327084E-2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3.8131432833627001E-2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4.7664291042033749E-2</v>
      </c>
      <c r="I481" s="6">
        <f>'1'!I481</f>
        <v>2.8598574625220252E-2</v>
      </c>
      <c r="J481" s="6">
        <f>'1'!J481</f>
        <v>4.6936450604633237E-2</v>
      </c>
      <c r="K481" s="6">
        <f>'1'!K481</f>
        <v>4.6936450604633237E-2</v>
      </c>
      <c r="L481" s="6">
        <f>'1'!L481</f>
        <v>4.6936450604633237E-2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3.82925820079126E-2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4.7865727509890751E-2</v>
      </c>
      <c r="I482" s="6">
        <f>'1'!I482</f>
        <v>2.8719436505934448E-2</v>
      </c>
      <c r="J482" s="6">
        <f>'1'!J482</f>
        <v>4.7134811109255111E-2</v>
      </c>
      <c r="K482" s="6">
        <f>'1'!K482</f>
        <v>4.7134811109255111E-2</v>
      </c>
      <c r="L482" s="6">
        <f>'1'!L482</f>
        <v>4.7134811109255111E-2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3.8844389107869498E-2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4.8555486384836873E-2</v>
      </c>
      <c r="I483" s="6">
        <f>'1'!I483</f>
        <v>2.9133291830902124E-2</v>
      </c>
      <c r="J483" s="6">
        <f>'1'!J483</f>
        <v>4.7814037269033001E-2</v>
      </c>
      <c r="K483" s="6">
        <f>'1'!K483</f>
        <v>4.7814037269033001E-2</v>
      </c>
      <c r="L483" s="6">
        <f>'1'!L483</f>
        <v>4.7814037269033001E-2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3.90692086918712E-2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4.8836510864838999E-2</v>
      </c>
      <c r="I484" s="6">
        <f>'1'!I484</f>
        <v>2.9301906518903402E-2</v>
      </c>
      <c r="J484" s="6">
        <f>'1'!J484</f>
        <v>4.8090770465645125E-2</v>
      </c>
      <c r="K484" s="6">
        <f>'1'!K484</f>
        <v>4.8090770465645125E-2</v>
      </c>
      <c r="L484" s="6">
        <f>'1'!L484</f>
        <v>4.8090770465645125E-2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3.8703656028863803E-2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4.8379570036079754E-2</v>
      </c>
      <c r="I485" s="6">
        <f>'1'!I485</f>
        <v>2.9027742021647852E-2</v>
      </c>
      <c r="J485" s="6">
        <f>'1'!J485</f>
        <v>4.7640807187698017E-2</v>
      </c>
      <c r="K485" s="6">
        <f>'1'!K485</f>
        <v>4.7640807187698017E-2</v>
      </c>
      <c r="L485" s="6">
        <f>'1'!L485</f>
        <v>4.7640807187698017E-2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3.8585192190163903E-2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4.8231490237704878E-2</v>
      </c>
      <c r="I486" s="6">
        <f>'1'!I486</f>
        <v>2.8938894142622927E-2</v>
      </c>
      <c r="J486" s="6">
        <f>'1'!J486</f>
        <v>4.7494988588700347E-2</v>
      </c>
      <c r="K486" s="6">
        <f>'1'!K486</f>
        <v>4.7494988588700347E-2</v>
      </c>
      <c r="L486" s="6">
        <f>'1'!L486</f>
        <v>4.7494988588700347E-2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3.8459284935494602E-2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4.8074106169368254E-2</v>
      </c>
      <c r="I487" s="6">
        <f>'1'!I487</f>
        <v>2.884446370162095E-2</v>
      </c>
      <c r="J487" s="6">
        <f>'1'!J487</f>
        <v>4.734000779725369E-2</v>
      </c>
      <c r="K487" s="6">
        <f>'1'!K487</f>
        <v>4.734000779725369E-2</v>
      </c>
      <c r="L487" s="6">
        <f>'1'!L487</f>
        <v>4.734000779725369E-2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3.8458126597984997E-2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4.8072658247481248E-2</v>
      </c>
      <c r="I488" s="6">
        <f>'1'!I488</f>
        <v>2.8843594948488746E-2</v>
      </c>
      <c r="J488" s="6">
        <f>'1'!J488</f>
        <v>4.733858198533783E-2</v>
      </c>
      <c r="K488" s="6">
        <f>'1'!K488</f>
        <v>4.733858198533783E-2</v>
      </c>
      <c r="L488" s="6">
        <f>'1'!L488</f>
        <v>4.733858198533783E-2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3.83998929075718E-2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4.7999866134464747E-2</v>
      </c>
      <c r="I489" s="6">
        <f>'1'!I489</f>
        <v>2.879991968067885E-2</v>
      </c>
      <c r="J489" s="6">
        <f>'1'!J489</f>
        <v>4.7266901418139363E-2</v>
      </c>
      <c r="K489" s="6">
        <f>'1'!K489</f>
        <v>4.7266901418139363E-2</v>
      </c>
      <c r="L489" s="6">
        <f>'1'!L489</f>
        <v>4.7266901418139363E-2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3.8523752075355099E-2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4.8154690094193875E-2</v>
      </c>
      <c r="I490" s="6">
        <f>'1'!I490</f>
        <v>2.8892814056516322E-2</v>
      </c>
      <c r="J490" s="6">
        <f>'1'!J490</f>
        <v>4.7419361194197526E-2</v>
      </c>
      <c r="K490" s="6">
        <f>'1'!K490</f>
        <v>4.7419361194197526E-2</v>
      </c>
      <c r="L490" s="6">
        <f>'1'!L490</f>
        <v>4.7419361194197526E-2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3.8652656647283498E-2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4.8315820809104376E-2</v>
      </c>
      <c r="I491" s="6">
        <f>'1'!I491</f>
        <v>2.8989492485462624E-2</v>
      </c>
      <c r="J491" s="6">
        <f>'1'!J491</f>
        <v>4.7578031420397189E-2</v>
      </c>
      <c r="K491" s="6">
        <f>'1'!K491</f>
        <v>4.7578031420397189E-2</v>
      </c>
      <c r="L491" s="6">
        <f>'1'!L491</f>
        <v>4.7578031420397189E-2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3.8681204978051303E-2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4.8351506222564129E-2</v>
      </c>
      <c r="I492" s="6">
        <f>'1'!I492</f>
        <v>2.9010903733538478E-2</v>
      </c>
      <c r="J492" s="6">
        <f>'1'!J492</f>
        <v>4.7613171912567372E-2</v>
      </c>
      <c r="K492" s="6">
        <f>'1'!K492</f>
        <v>4.7613171912567372E-2</v>
      </c>
      <c r="L492" s="6">
        <f>'1'!L492</f>
        <v>4.7613171912567372E-2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3.8477637864280899E-2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4.8097047330351125E-2</v>
      </c>
      <c r="I493" s="6">
        <f>'1'!I493</f>
        <v>2.8858228398210672E-2</v>
      </c>
      <c r="J493" s="6">
        <f>'1'!J493</f>
        <v>4.7362598643477249E-2</v>
      </c>
      <c r="K493" s="6">
        <f>'1'!K493</f>
        <v>4.7362598643477249E-2</v>
      </c>
      <c r="L493" s="6">
        <f>'1'!L493</f>
        <v>4.7362598643477249E-2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3.8487329958160399E-2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4.8109162447700499E-2</v>
      </c>
      <c r="I494" s="6">
        <f>'1'!I494</f>
        <v>2.8865497468620299E-2</v>
      </c>
      <c r="J494" s="6">
        <f>'1'!J494</f>
        <v>4.7374528761278366E-2</v>
      </c>
      <c r="K494" s="6">
        <f>'1'!K494</f>
        <v>4.7374528761278366E-2</v>
      </c>
      <c r="L494" s="6">
        <f>'1'!L494</f>
        <v>4.7374528761278366E-2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3.8122918117045601E-2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4.7653647646307001E-2</v>
      </c>
      <c r="I495" s="6">
        <f>'1'!I495</f>
        <v>2.8592188587784201E-2</v>
      </c>
      <c r="J495" s="6">
        <f>'1'!J495</f>
        <v>4.6925969735058283E-2</v>
      </c>
      <c r="K495" s="6">
        <f>'1'!K495</f>
        <v>4.6925969735058283E-2</v>
      </c>
      <c r="L495" s="6">
        <f>'1'!L495</f>
        <v>4.6925969735058283E-2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3.8323085750248197E-2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4.7903857187810248E-2</v>
      </c>
      <c r="I496" s="6">
        <f>'1'!I496</f>
        <v>2.8742314312686146E-2</v>
      </c>
      <c r="J496" s="6">
        <f>'1'!J496</f>
        <v>4.7172358541622474E-2</v>
      </c>
      <c r="K496" s="6">
        <f>'1'!K496</f>
        <v>4.7172358541622474E-2</v>
      </c>
      <c r="L496" s="6">
        <f>'1'!L496</f>
        <v>4.7172358541622474E-2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3.8620450350505299E-2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4.8275562938131622E-2</v>
      </c>
      <c r="I497" s="6">
        <f>'1'!I497</f>
        <v>2.8965337762878976E-2</v>
      </c>
      <c r="J497" s="6">
        <f>'1'!J497</f>
        <v>4.7538388292784242E-2</v>
      </c>
      <c r="K497" s="6">
        <f>'1'!K497</f>
        <v>4.7538388292784242E-2</v>
      </c>
      <c r="L497" s="6">
        <f>'1'!L497</f>
        <v>4.7538388292784242E-2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3.8462597414439303E-2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4.8078246768049129E-2</v>
      </c>
      <c r="I498" s="6">
        <f>'1'!I498</f>
        <v>2.8846948060829478E-2</v>
      </c>
      <c r="J498" s="6">
        <f>'1'!J498</f>
        <v>4.7344085168409537E-2</v>
      </c>
      <c r="K498" s="6">
        <f>'1'!K498</f>
        <v>4.7344085168409537E-2</v>
      </c>
      <c r="L498" s="6">
        <f>'1'!L498</f>
        <v>4.7344085168409537E-2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3.8383287735946597E-2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4.7979109669933247E-2</v>
      </c>
      <c r="I499" s="6">
        <f>'1'!I499</f>
        <v>2.8787465801959948E-2</v>
      </c>
      <c r="J499" s="6">
        <f>'1'!J499</f>
        <v>4.7246461907744661E-2</v>
      </c>
      <c r="K499" s="6">
        <f>'1'!K499</f>
        <v>4.7246461907744661E-2</v>
      </c>
      <c r="L499" s="6">
        <f>'1'!L499</f>
        <v>4.7246461907744661E-2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3.8239130442932E-2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4.7798913053665001E-2</v>
      </c>
      <c r="I500" s="6">
        <f>'1'!I500</f>
        <v>2.8679347832198998E-2</v>
      </c>
      <c r="J500" s="6">
        <f>'1'!J500</f>
        <v>4.7069016919186288E-2</v>
      </c>
      <c r="K500" s="6">
        <f>'1'!K500</f>
        <v>4.7069016919186288E-2</v>
      </c>
      <c r="L500" s="6">
        <f>'1'!L500</f>
        <v>4.7069016919186288E-2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3.8449614836249098E-2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4.806201854531137E-2</v>
      </c>
      <c r="I501" s="6">
        <f>'1'!I501</f>
        <v>2.8837211127186825E-2</v>
      </c>
      <c r="J501" s="6">
        <f>'1'!J501</f>
        <v>4.7328104752918619E-2</v>
      </c>
      <c r="K501" s="6">
        <f>'1'!K501</f>
        <v>4.7328104752918619E-2</v>
      </c>
      <c r="L501" s="6">
        <f>'1'!L501</f>
        <v>4.7328104752918619E-2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3.82810141914941E-2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4.7851267739367626E-2</v>
      </c>
      <c r="I502" s="6">
        <f>'1'!I502</f>
        <v>2.8710760643620575E-2</v>
      </c>
      <c r="J502" s="6">
        <f>'1'!J502</f>
        <v>4.7120572141464437E-2</v>
      </c>
      <c r="K502" s="6">
        <f>'1'!K502</f>
        <v>4.7120572141464437E-2</v>
      </c>
      <c r="L502" s="6">
        <f>'1'!L502</f>
        <v>4.7120572141464437E-2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3.81073185132869E-2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4.7634148141608629E-2</v>
      </c>
      <c r="I503" s="6">
        <f>'1'!I503</f>
        <v>2.8580488884965175E-2</v>
      </c>
      <c r="J503" s="6">
        <f>'1'!J503</f>
        <v>4.6906767990543025E-2</v>
      </c>
      <c r="K503" s="6">
        <f>'1'!K503</f>
        <v>4.6906767990543025E-2</v>
      </c>
      <c r="L503" s="6">
        <f>'1'!L503</f>
        <v>4.6906767990543025E-2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3.8344413693103097E-2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4.7930517116378871E-2</v>
      </c>
      <c r="I504" s="6">
        <f>'1'!I504</f>
        <v>2.8758310269827322E-2</v>
      </c>
      <c r="J504" s="6">
        <f>'1'!J504</f>
        <v>4.7198611369326987E-2</v>
      </c>
      <c r="K504" s="6">
        <f>'1'!K504</f>
        <v>4.7198611369326987E-2</v>
      </c>
      <c r="L504" s="6">
        <f>'1'!L504</f>
        <v>4.7198611369326987E-2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3.8842139948671799E-2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4.855267493583975E-2</v>
      </c>
      <c r="I505" s="6">
        <f>'1'!I505</f>
        <v>2.9131604961503847E-2</v>
      </c>
      <c r="J505" s="6">
        <f>'1'!J505</f>
        <v>4.7811268751258032E-2</v>
      </c>
      <c r="K505" s="6">
        <f>'1'!K505</f>
        <v>4.7811268751258032E-2</v>
      </c>
      <c r="L505" s="6">
        <f>'1'!L505</f>
        <v>4.7811268751258032E-2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3.8502343467063299E-2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4.8127929333829124E-2</v>
      </c>
      <c r="I506" s="6">
        <f>'1'!I506</f>
        <v>2.8876757600297474E-2</v>
      </c>
      <c r="J506" s="6">
        <f>'1'!J506</f>
        <v>4.7393009074412622E-2</v>
      </c>
      <c r="K506" s="6">
        <f>'1'!K506</f>
        <v>4.7393009074412622E-2</v>
      </c>
      <c r="L506" s="6">
        <f>'1'!L506</f>
        <v>4.7393009074412622E-2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3.83144752784884E-2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4.7893094098110503E-2</v>
      </c>
      <c r="I507" s="6">
        <f>'1'!I507</f>
        <v>2.87358564588663E-2</v>
      </c>
      <c r="J507" s="6">
        <f>'1'!J507</f>
        <v>4.7161759805818354E-2</v>
      </c>
      <c r="K507" s="6">
        <f>'1'!K507</f>
        <v>4.7161759805818354E-2</v>
      </c>
      <c r="L507" s="6">
        <f>'1'!L507</f>
        <v>4.7161759805818354E-2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3.8161891991850203E-2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4.7702364989812757E-2</v>
      </c>
      <c r="I508" s="6">
        <f>'1'!I508</f>
        <v>2.8621418993887652E-2</v>
      </c>
      <c r="J508" s="6">
        <f>'1'!J508</f>
        <v>4.6973943157867203E-2</v>
      </c>
      <c r="K508" s="6">
        <f>'1'!K508</f>
        <v>4.6973943157867203E-2</v>
      </c>
      <c r="L508" s="6">
        <f>'1'!L508</f>
        <v>4.6973943157867203E-2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3.79971473755484E-2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4.7496434219435502E-2</v>
      </c>
      <c r="I509" s="6">
        <f>'1'!I509</f>
        <v>2.8497860531661298E-2</v>
      </c>
      <c r="J509" s="6">
        <f>'1'!J509</f>
        <v>4.6771156979357541E-2</v>
      </c>
      <c r="K509" s="6">
        <f>'1'!K509</f>
        <v>4.6771156979357541E-2</v>
      </c>
      <c r="L509" s="6">
        <f>'1'!L509</f>
        <v>4.6771156979357541E-2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3.8739774861578501E-2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4.8424718576973128E-2</v>
      </c>
      <c r="I510" s="6">
        <f>'1'!I510</f>
        <v>2.9054831146183874E-2</v>
      </c>
      <c r="J510" s="6">
        <f>'1'!J510</f>
        <v>4.7685266304013083E-2</v>
      </c>
      <c r="K510" s="6">
        <f>'1'!K510</f>
        <v>4.7685266304013083E-2</v>
      </c>
      <c r="L510" s="6">
        <f>'1'!L510</f>
        <v>4.7685266304013083E-2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3.8851654935029498E-2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4.8564568668786876E-2</v>
      </c>
      <c r="I511" s="6">
        <f>'1'!I511</f>
        <v>2.9138741201272123E-2</v>
      </c>
      <c r="J511" s="6">
        <f>'1'!J511</f>
        <v>4.7822980865227904E-2</v>
      </c>
      <c r="K511" s="6">
        <f>'1'!K511</f>
        <v>4.7822980865227904E-2</v>
      </c>
      <c r="L511" s="6">
        <f>'1'!L511</f>
        <v>4.7822980865227904E-2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3.85051361073383E-2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4.8131420134172875E-2</v>
      </c>
      <c r="I512" s="6">
        <f>'1'!I512</f>
        <v>2.8878852080503725E-2</v>
      </c>
      <c r="J512" s="6">
        <f>'1'!J512</f>
        <v>4.7396446569743469E-2</v>
      </c>
      <c r="K512" s="6">
        <f>'1'!K512</f>
        <v>4.7396446569743469E-2</v>
      </c>
      <c r="L512" s="6">
        <f>'1'!L512</f>
        <v>4.7396446569743469E-2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3.8590405547726699E-2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4.8238006934658371E-2</v>
      </c>
      <c r="I513" s="6">
        <f>'1'!I513</f>
        <v>2.8942804160795026E-2</v>
      </c>
      <c r="J513" s="6">
        <f>'1'!J513</f>
        <v>4.7501405774773534E-2</v>
      </c>
      <c r="K513" s="6">
        <f>'1'!K513</f>
        <v>4.7501405774773534E-2</v>
      </c>
      <c r="L513" s="6">
        <f>'1'!L513</f>
        <v>4.7501405774773534E-2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3.8524287974265298E-2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4.8155359967831622E-2</v>
      </c>
      <c r="I514" s="6">
        <f>'1'!I514</f>
        <v>2.8893215980698973E-2</v>
      </c>
      <c r="J514" s="6">
        <f>'1'!J514</f>
        <v>4.7420020838770484E-2</v>
      </c>
      <c r="K514" s="6">
        <f>'1'!K514</f>
        <v>4.7420020838770484E-2</v>
      </c>
      <c r="L514" s="6">
        <f>'1'!L514</f>
        <v>4.7420020838770484E-2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3.8263699940524899E-2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4.7829624925656122E-2</v>
      </c>
      <c r="I515" s="6">
        <f>'1'!I515</f>
        <v>2.8697774955393676E-2</v>
      </c>
      <c r="J515" s="6">
        <f>'1'!J515</f>
        <v>4.7099259816566555E-2</v>
      </c>
      <c r="K515" s="6">
        <f>'1'!K515</f>
        <v>4.7099259816566555E-2</v>
      </c>
      <c r="L515" s="6">
        <f>'1'!L515</f>
        <v>4.7099259816566555E-2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3.8495226331844802E-2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4.8119032914806001E-2</v>
      </c>
      <c r="I516" s="6">
        <f>'1'!I516</f>
        <v>2.8871419748883603E-2</v>
      </c>
      <c r="J516" s="6">
        <f>'1'!J516</f>
        <v>4.738424850496098E-2</v>
      </c>
      <c r="K516" s="6">
        <f>'1'!K516</f>
        <v>4.738424850496098E-2</v>
      </c>
      <c r="L516" s="6">
        <f>'1'!L516</f>
        <v>4.738424850496098E-2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3.8487388206999401E-2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4.8109235258749251E-2</v>
      </c>
      <c r="I517" s="6">
        <f>'1'!I517</f>
        <v>2.8865541155249551E-2</v>
      </c>
      <c r="J517" s="6">
        <f>'1'!J517</f>
        <v>4.7374600460492147E-2</v>
      </c>
      <c r="K517" s="6">
        <f>'1'!K517</f>
        <v>4.7374600460492147E-2</v>
      </c>
      <c r="L517" s="6">
        <f>'1'!L517</f>
        <v>4.7374600460492147E-2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3.8587071226688599E-2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4.8233839033360745E-2</v>
      </c>
      <c r="I518" s="6">
        <f>'1'!I518</f>
        <v>2.8940303420016449E-2</v>
      </c>
      <c r="J518" s="6">
        <f>'1'!J518</f>
        <v>4.7497301517915744E-2</v>
      </c>
      <c r="K518" s="6">
        <f>'1'!K518</f>
        <v>4.7497301517915744E-2</v>
      </c>
      <c r="L518" s="6">
        <f>'1'!L518</f>
        <v>4.7497301517915744E-2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3.82418404845827E-2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4.7802300605728376E-2</v>
      </c>
      <c r="I519" s="6">
        <f>'1'!I519</f>
        <v>2.8681380363437023E-2</v>
      </c>
      <c r="J519" s="6">
        <f>'1'!J519</f>
        <v>4.7072352742852541E-2</v>
      </c>
      <c r="K519" s="6">
        <f>'1'!K519</f>
        <v>4.7072352742852541E-2</v>
      </c>
      <c r="L519" s="6">
        <f>'1'!L519</f>
        <v>4.7072352742852541E-2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3.8271202931222603E-2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4.7839003664028254E-2</v>
      </c>
      <c r="I520" s="6">
        <f>'1'!I520</f>
        <v>2.8703402198416952E-2</v>
      </c>
      <c r="J520" s="6">
        <f>'1'!J520</f>
        <v>4.7108495340282809E-2</v>
      </c>
      <c r="K520" s="6">
        <f>'1'!K520</f>
        <v>4.7108495340282809E-2</v>
      </c>
      <c r="L520" s="6">
        <f>'1'!L520</f>
        <v>4.7108495340282809E-2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3.8545021048579702E-2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4.8181276310724629E-2</v>
      </c>
      <c r="I521" s="6">
        <f>'1'!I521</f>
        <v>2.8908765786434774E-2</v>
      </c>
      <c r="J521" s="6">
        <f>'1'!J521</f>
        <v>4.7445541435457372E-2</v>
      </c>
      <c r="K521" s="6">
        <f>'1'!K521</f>
        <v>4.7445541435457372E-2</v>
      </c>
      <c r="L521" s="6">
        <f>'1'!L521</f>
        <v>4.7445541435457372E-2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3.8299569367301403E-2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4.787446170912675E-2</v>
      </c>
      <c r="I522" s="6">
        <f>'1'!I522</f>
        <v>2.8724677025476052E-2</v>
      </c>
      <c r="J522" s="6">
        <f>'1'!J522</f>
        <v>4.7143411936038632E-2</v>
      </c>
      <c r="K522" s="6">
        <f>'1'!K522</f>
        <v>4.7143411936038632E-2</v>
      </c>
      <c r="L522" s="6">
        <f>'1'!L522</f>
        <v>4.7143411936038632E-2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3.8369654652551898E-2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4.7962068315689874E-2</v>
      </c>
      <c r="I523" s="6">
        <f>'1'!I523</f>
        <v>2.8777240989413921E-2</v>
      </c>
      <c r="J523" s="6">
        <f>'1'!J523</f>
        <v>4.7229680777380739E-2</v>
      </c>
      <c r="K523" s="6">
        <f>'1'!K523</f>
        <v>4.7229680777380739E-2</v>
      </c>
      <c r="L523" s="6">
        <f>'1'!L523</f>
        <v>4.7229680777380739E-2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3.8307659430499803E-2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4.7884574288124752E-2</v>
      </c>
      <c r="I524" s="6">
        <f>'1'!I524</f>
        <v>2.8730744572874854E-2</v>
      </c>
      <c r="J524" s="6">
        <f>'1'!J524</f>
        <v>4.7153370094531043E-2</v>
      </c>
      <c r="K524" s="6">
        <f>'1'!K524</f>
        <v>4.7153370094531043E-2</v>
      </c>
      <c r="L524" s="6">
        <f>'1'!L524</f>
        <v>4.7153370094531043E-2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3.8517642891784797E-2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4.8147053614730997E-2</v>
      </c>
      <c r="I525" s="6">
        <f>'1'!I525</f>
        <v>2.8888232168838596E-2</v>
      </c>
      <c r="J525" s="6">
        <f>'1'!J525</f>
        <v>4.7411841324851593E-2</v>
      </c>
      <c r="K525" s="6">
        <f>'1'!K525</f>
        <v>4.7411841324851593E-2</v>
      </c>
      <c r="L525" s="6">
        <f>'1'!L525</f>
        <v>4.7411841324851593E-2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3.8439473679069899E-2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4.8049342098837378E-2</v>
      </c>
      <c r="I526" s="6">
        <f>'1'!I526</f>
        <v>2.8829605259302424E-2</v>
      </c>
      <c r="J526" s="6">
        <f>'1'!J526</f>
        <v>4.7315621877567667E-2</v>
      </c>
      <c r="K526" s="6">
        <f>'1'!K526</f>
        <v>4.7315621877567667E-2</v>
      </c>
      <c r="L526" s="6">
        <f>'1'!L526</f>
        <v>4.7315621877567667E-2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3.8183649235295401E-2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4.7729561544119253E-2</v>
      </c>
      <c r="I527" s="6">
        <f>'1'!I527</f>
        <v>2.8637736926471549E-2</v>
      </c>
      <c r="J527" s="6">
        <f>'1'!J527</f>
        <v>4.7000724416958989E-2</v>
      </c>
      <c r="K527" s="6">
        <f>'1'!K527</f>
        <v>4.7000724416958989E-2</v>
      </c>
      <c r="L527" s="6">
        <f>'1'!L527</f>
        <v>4.7000724416958989E-2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3.8378946359657801E-2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4.7973682949572251E-2</v>
      </c>
      <c r="I528" s="6">
        <f>'1'!I528</f>
        <v>2.878420976974335E-2</v>
      </c>
      <c r="J528" s="6">
        <f>'1'!J528</f>
        <v>4.7241118054167898E-2</v>
      </c>
      <c r="K528" s="6">
        <f>'1'!K528</f>
        <v>4.7241118054167898E-2</v>
      </c>
      <c r="L528" s="6">
        <f>'1'!L528</f>
        <v>4.7241118054167898E-2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3.8340101710859401E-2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4.7925127138574247E-2</v>
      </c>
      <c r="I529" s="6">
        <f>'1'!I529</f>
        <v>2.875507628314455E-2</v>
      </c>
      <c r="J529" s="6">
        <f>'1'!J529</f>
        <v>4.7193303697242589E-2</v>
      </c>
      <c r="K529" s="6">
        <f>'1'!K529</f>
        <v>4.7193303697242589E-2</v>
      </c>
      <c r="L529" s="6">
        <f>'1'!L529</f>
        <v>4.7193303697242589E-2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3.80727871750772E-2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4.7590983968846499E-2</v>
      </c>
      <c r="I530" s="6">
        <f>'1'!I530</f>
        <v>2.85545903813079E-2</v>
      </c>
      <c r="J530" s="6">
        <f>'1'!J530</f>
        <v>4.6864262940778355E-2</v>
      </c>
      <c r="K530" s="6">
        <f>'1'!K530</f>
        <v>4.6864262940778355E-2</v>
      </c>
      <c r="L530" s="6">
        <f>'1'!L530</f>
        <v>4.6864262940778355E-2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3.7853312710782003E-2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4.7316640888477507E-2</v>
      </c>
      <c r="I531" s="6">
        <f>'1'!I531</f>
        <v>2.8389984533086502E-2</v>
      </c>
      <c r="J531" s="6">
        <f>'1'!J531</f>
        <v>4.6594109117885932E-2</v>
      </c>
      <c r="K531" s="6">
        <f>'1'!K531</f>
        <v>4.6594109117885932E-2</v>
      </c>
      <c r="L531" s="6">
        <f>'1'!L531</f>
        <v>4.6594109117885932E-2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3.7725167230625599E-2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4.7156459038282E-2</v>
      </c>
      <c r="I532" s="6">
        <f>'1'!I532</f>
        <v>2.8293875422969197E-2</v>
      </c>
      <c r="J532" s="6">
        <f>'1'!J532</f>
        <v>4.6436373267103433E-2</v>
      </c>
      <c r="K532" s="6">
        <f>'1'!K532</f>
        <v>4.6436373267103433E-2</v>
      </c>
      <c r="L532" s="6">
        <f>'1'!L532</f>
        <v>4.6436373267103433E-2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3.77868031829846E-2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4.7233503978730752E-2</v>
      </c>
      <c r="I533" s="6">
        <f>'1'!I533</f>
        <v>2.8340102387238449E-2</v>
      </c>
      <c r="J533" s="6">
        <f>'1'!J533</f>
        <v>4.6512241720460278E-2</v>
      </c>
      <c r="K533" s="6">
        <f>'1'!K533</f>
        <v>4.6512241720460278E-2</v>
      </c>
      <c r="L533" s="6">
        <f>'1'!L533</f>
        <v>4.6512241720460278E-2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3.7649982241952797E-2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4.7062477802440994E-2</v>
      </c>
      <c r="I534" s="6">
        <f>'1'!I534</f>
        <v>2.8237486681464599E-2</v>
      </c>
      <c r="J534" s="6">
        <f>'1'!J534</f>
        <v>4.6343827137970334E-2</v>
      </c>
      <c r="K534" s="6">
        <f>'1'!K534</f>
        <v>4.6343827137970334E-2</v>
      </c>
      <c r="L534" s="6">
        <f>'1'!L534</f>
        <v>4.6343827137970334E-2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3.7956051546741698E-2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4.7445064433427123E-2</v>
      </c>
      <c r="I535" s="6">
        <f>'1'!I535</f>
        <v>2.8467038660056274E-2</v>
      </c>
      <c r="J535" s="6">
        <f>'1'!J535</f>
        <v>4.67205716172166E-2</v>
      </c>
      <c r="K535" s="6">
        <f>'1'!K535</f>
        <v>4.67205716172166E-2</v>
      </c>
      <c r="L535" s="6">
        <f>'1'!L535</f>
        <v>4.67205716172166E-2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3.80860638366902E-2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4.7607579795862748E-2</v>
      </c>
      <c r="I536" s="6">
        <f>'1'!I536</f>
        <v>2.8564547877517651E-2</v>
      </c>
      <c r="J536" s="6">
        <f>'1'!J536</f>
        <v>4.688060534717866E-2</v>
      </c>
      <c r="K536" s="6">
        <f>'1'!K536</f>
        <v>4.688060534717866E-2</v>
      </c>
      <c r="L536" s="6">
        <f>'1'!L536</f>
        <v>4.688060534717866E-2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3.7879462946313301E-2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4.7349328682891628E-2</v>
      </c>
      <c r="I537" s="6">
        <f>'1'!I537</f>
        <v>2.8409597209734974E-2</v>
      </c>
      <c r="J537" s="6">
        <f>'1'!J537</f>
        <v>4.66262977650755E-2</v>
      </c>
      <c r="K537" s="6">
        <f>'1'!K537</f>
        <v>4.66262977650755E-2</v>
      </c>
      <c r="L537" s="6">
        <f>'1'!L537</f>
        <v>4.66262977650755E-2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3.8008380246352301E-2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4.7510475307940378E-2</v>
      </c>
      <c r="I538" s="6">
        <f>'1'!I538</f>
        <v>2.8506285184764224E-2</v>
      </c>
      <c r="J538" s="6">
        <f>'1'!J538</f>
        <v>4.6784983658463362E-2</v>
      </c>
      <c r="K538" s="6">
        <f>'1'!K538</f>
        <v>4.6784983658463362E-2</v>
      </c>
      <c r="L538" s="6">
        <f>'1'!L538</f>
        <v>4.6784983658463362E-2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3.8345637776687001E-2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4.7932047220858753E-2</v>
      </c>
      <c r="I539" s="6">
        <f>'1'!I539</f>
        <v>2.8759228332515249E-2</v>
      </c>
      <c r="J539" s="6">
        <f>'1'!J539</f>
        <v>4.7200118108895961E-2</v>
      </c>
      <c r="K539" s="6">
        <f>'1'!K539</f>
        <v>4.7200118108895961E-2</v>
      </c>
      <c r="L539" s="6">
        <f>'1'!L539</f>
        <v>4.7200118108895961E-2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3.8297361824378401E-2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4.7871702280473001E-2</v>
      </c>
      <c r="I540" s="6">
        <f>'1'!I540</f>
        <v>2.8723021368283801E-2</v>
      </c>
      <c r="J540" s="6">
        <f>'1'!J540</f>
        <v>4.7140694644249068E-2</v>
      </c>
      <c r="K540" s="6">
        <f>'1'!K540</f>
        <v>4.7140694644249068E-2</v>
      </c>
      <c r="L540" s="6">
        <f>'1'!L540</f>
        <v>4.7140694644249068E-2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3.8097011849528697E-2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4.7621264811910868E-2</v>
      </c>
      <c r="I541" s="6">
        <f>'1'!I541</f>
        <v>2.8572758887146523E-2</v>
      </c>
      <c r="J541" s="6">
        <f>'1'!J541</f>
        <v>4.6894081391104285E-2</v>
      </c>
      <c r="K541" s="6">
        <f>'1'!K541</f>
        <v>4.6894081391104285E-2</v>
      </c>
      <c r="L541" s="6">
        <f>'1'!L541</f>
        <v>4.6894081391104285E-2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3.8078924263361701E-2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4.7598655329202127E-2</v>
      </c>
      <c r="I542" s="6">
        <f>'1'!I542</f>
        <v>2.8559193197521274E-2</v>
      </c>
      <c r="J542" s="6">
        <f>'1'!J542</f>
        <v>4.6871817158380888E-2</v>
      </c>
      <c r="K542" s="6">
        <f>'1'!K542</f>
        <v>4.6871817158380888E-2</v>
      </c>
      <c r="L542" s="6">
        <f>'1'!L542</f>
        <v>4.6871817158380888E-2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3.8098947656518597E-2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4.762368457064825E-2</v>
      </c>
      <c r="I543" s="6">
        <f>'1'!I543</f>
        <v>2.8574210742388948E-2</v>
      </c>
      <c r="J543" s="6">
        <f>'1'!J543</f>
        <v>4.689646419978493E-2</v>
      </c>
      <c r="K543" s="6">
        <f>'1'!K543</f>
        <v>4.689646419978493E-2</v>
      </c>
      <c r="L543" s="6">
        <f>'1'!L543</f>
        <v>4.689646419978493E-2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3.8427819865977E-2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4.8034774832471247E-2</v>
      </c>
      <c r="I544" s="6">
        <f>'1'!I544</f>
        <v>2.882086489948275E-2</v>
      </c>
      <c r="J544" s="6">
        <f>'1'!J544</f>
        <v>4.7301277055410651E-2</v>
      </c>
      <c r="K544" s="6">
        <f>'1'!K544</f>
        <v>4.7301277055410651E-2</v>
      </c>
      <c r="L544" s="6">
        <f>'1'!L544</f>
        <v>4.7301277055410651E-2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3.8322568290468102E-2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4.7903210363085126E-2</v>
      </c>
      <c r="I545" s="6">
        <f>'1'!I545</f>
        <v>2.8741926217851078E-2</v>
      </c>
      <c r="J545" s="6">
        <f>'1'!J545</f>
        <v>4.7171721594002014E-2</v>
      </c>
      <c r="K545" s="6">
        <f>'1'!K545</f>
        <v>4.7171721594002014E-2</v>
      </c>
      <c r="L545" s="6">
        <f>'1'!L545</f>
        <v>4.7171721594002014E-2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3.8057800821081803E-2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4.757225102635225E-2</v>
      </c>
      <c r="I546" s="6">
        <f>'1'!I546</f>
        <v>2.8543350615811352E-2</v>
      </c>
      <c r="J546" s="6">
        <f>'1'!J546</f>
        <v>4.6845816052954403E-2</v>
      </c>
      <c r="K546" s="6">
        <f>'1'!K546</f>
        <v>4.6845816052954403E-2</v>
      </c>
      <c r="L546" s="6">
        <f>'1'!L546</f>
        <v>4.6845816052954403E-2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3.8287886402396401E-2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4.7859858002995498E-2</v>
      </c>
      <c r="I547" s="6">
        <f>'1'!I547</f>
        <v>2.8715914801797301E-2</v>
      </c>
      <c r="J547" s="6">
        <f>'1'!J547</f>
        <v>4.7129031230556832E-2</v>
      </c>
      <c r="K547" s="6">
        <f>'1'!K547</f>
        <v>4.7129031230556832E-2</v>
      </c>
      <c r="L547" s="6">
        <f>'1'!L547</f>
        <v>4.7129031230556832E-2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3.85216411205523E-2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4.8152051400690371E-2</v>
      </c>
      <c r="I548" s="6">
        <f>'1'!I548</f>
        <v>2.8891230840414225E-2</v>
      </c>
      <c r="J548" s="6">
        <f>'1'!J548</f>
        <v>4.7416762793915469E-2</v>
      </c>
      <c r="K548" s="6">
        <f>'1'!K548</f>
        <v>4.7416762793915469E-2</v>
      </c>
      <c r="L548" s="6">
        <f>'1'!L548</f>
        <v>4.7416762793915469E-2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3.8225132205034602E-2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4.7781415256293251E-2</v>
      </c>
      <c r="I549" s="6">
        <f>'1'!I549</f>
        <v>2.8668849153775953E-2</v>
      </c>
      <c r="J549" s="6">
        <f>'1'!J549</f>
        <v>4.7051786315644856E-2</v>
      </c>
      <c r="K549" s="6">
        <f>'1'!K549</f>
        <v>4.7051786315644856E-2</v>
      </c>
      <c r="L549" s="6">
        <f>'1'!L549</f>
        <v>4.7051786315644856E-2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3.7736161931482201E-2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4.7170202414352755E-2</v>
      </c>
      <c r="I550" s="6">
        <f>'1'!I550</f>
        <v>2.8302121448611651E-2</v>
      </c>
      <c r="J550" s="6">
        <f>'1'!J550</f>
        <v>4.6449906779885926E-2</v>
      </c>
      <c r="K550" s="6">
        <f>'1'!K550</f>
        <v>4.6449906779885926E-2</v>
      </c>
      <c r="L550" s="6">
        <f>'1'!L550</f>
        <v>4.6449906779885926E-2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3.8232515919663798E-2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4.7790644899579751E-2</v>
      </c>
      <c r="I551" s="6">
        <f>'1'!I551</f>
        <v>2.8674386939747849E-2</v>
      </c>
      <c r="J551" s="6">
        <f>'1'!J551</f>
        <v>4.7060875020978429E-2</v>
      </c>
      <c r="K551" s="6">
        <f>'1'!K551</f>
        <v>4.7060875020978429E-2</v>
      </c>
      <c r="L551" s="6">
        <f>'1'!L551</f>
        <v>4.7060875020978429E-2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3.83060336479275E-2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4.7882542059909376E-2</v>
      </c>
      <c r="I552" s="6">
        <f>'1'!I552</f>
        <v>2.8729525235945623E-2</v>
      </c>
      <c r="J552" s="6">
        <f>'1'!J552</f>
        <v>4.7151368898726738E-2</v>
      </c>
      <c r="K552" s="6">
        <f>'1'!K552</f>
        <v>4.7151368898726738E-2</v>
      </c>
      <c r="L552" s="6">
        <f>'1'!L552</f>
        <v>4.7151368898726738E-2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3.7976914337578098E-2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4.7471142921972624E-2</v>
      </c>
      <c r="I553" s="6">
        <f>'1'!I553</f>
        <v>2.8482685753183572E-2</v>
      </c>
      <c r="J553" s="6">
        <f>'1'!J553</f>
        <v>4.6746251883569033E-2</v>
      </c>
      <c r="K553" s="6">
        <f>'1'!K553</f>
        <v>4.6746251883569033E-2</v>
      </c>
      <c r="L553" s="6">
        <f>'1'!L553</f>
        <v>4.6746251883569033E-2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3.80154727607597E-2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4.7519340950949625E-2</v>
      </c>
      <c r="I554" s="6">
        <f>'1'!I554</f>
        <v>2.8511604570569775E-2</v>
      </c>
      <c r="J554" s="6">
        <f>'1'!J554</f>
        <v>4.679371392185519E-2</v>
      </c>
      <c r="K554" s="6">
        <f>'1'!K554</f>
        <v>4.679371392185519E-2</v>
      </c>
      <c r="L554" s="6">
        <f>'1'!L554</f>
        <v>4.679371392185519E-2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3.82581470124859E-2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4.7822683765607374E-2</v>
      </c>
      <c r="I555" s="6">
        <f>'1'!I555</f>
        <v>2.8693610259364427E-2</v>
      </c>
      <c r="J555" s="6">
        <f>'1'!J555</f>
        <v>4.7092424649009361E-2</v>
      </c>
      <c r="K555" s="6">
        <f>'1'!K555</f>
        <v>4.7092424649009361E-2</v>
      </c>
      <c r="L555" s="6">
        <f>'1'!L555</f>
        <v>4.7092424649009361E-2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3.8615955106532297E-2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4.826994388316537E-2</v>
      </c>
      <c r="I556" s="6">
        <f>'1'!I556</f>
        <v>2.8961966329899225E-2</v>
      </c>
      <c r="J556" s="6">
        <f>'1'!J556</f>
        <v>4.7532855041578725E-2</v>
      </c>
      <c r="K556" s="6">
        <f>'1'!K556</f>
        <v>4.7532855041578725E-2</v>
      </c>
      <c r="L556" s="6">
        <f>'1'!L556</f>
        <v>4.7532855041578725E-2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3.8772595380300701E-2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4.8465744225375876E-2</v>
      </c>
      <c r="I557" s="6">
        <f>'1'!I557</f>
        <v>2.9079446535225525E-2</v>
      </c>
      <c r="J557" s="6">
        <f>'1'!J557</f>
        <v>4.7725665484986537E-2</v>
      </c>
      <c r="K557" s="6">
        <f>'1'!K557</f>
        <v>4.7725665484986537E-2</v>
      </c>
      <c r="L557" s="6">
        <f>'1'!L557</f>
        <v>4.7725665484986537E-2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3.8472734780965703E-2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4.8090918476207126E-2</v>
      </c>
      <c r="I558" s="6">
        <f>'1'!I558</f>
        <v>2.8854551085724277E-2</v>
      </c>
      <c r="J558" s="6">
        <f>'1'!J558</f>
        <v>4.7356563377799241E-2</v>
      </c>
      <c r="K558" s="6">
        <f>'1'!K558</f>
        <v>4.7356563377799241E-2</v>
      </c>
      <c r="L558" s="6">
        <f>'1'!L558</f>
        <v>4.7356563377799241E-2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3.84606413608201E-2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4.8075801701025128E-2</v>
      </c>
      <c r="I559" s="6">
        <f>'1'!I559</f>
        <v>2.8845481020615075E-2</v>
      </c>
      <c r="J559" s="6">
        <f>'1'!J559</f>
        <v>4.7341677437903358E-2</v>
      </c>
      <c r="K559" s="6">
        <f>'1'!K559</f>
        <v>4.7341677437903358E-2</v>
      </c>
      <c r="L559" s="6">
        <f>'1'!L559</f>
        <v>4.7341677437903358E-2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3.8417397459546303E-2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4.802174682443288E-2</v>
      </c>
      <c r="I560" s="6">
        <f>'1'!I560</f>
        <v>2.8813048094659725E-2</v>
      </c>
      <c r="J560" s="6">
        <f>'1'!J560</f>
        <v>4.7288447986889935E-2</v>
      </c>
      <c r="K560" s="6">
        <f>'1'!K560</f>
        <v>4.7288447986889935E-2</v>
      </c>
      <c r="L560" s="6">
        <f>'1'!L560</f>
        <v>4.7288447986889935E-2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3.8090822641278499E-2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4.7613528301598124E-2</v>
      </c>
      <c r="I561" s="6">
        <f>'1'!I561</f>
        <v>2.8568116980958874E-2</v>
      </c>
      <c r="J561" s="6">
        <f>'1'!J561</f>
        <v>4.6886463018393644E-2</v>
      </c>
      <c r="K561" s="6">
        <f>'1'!K561</f>
        <v>4.6886463018393644E-2</v>
      </c>
      <c r="L561" s="6">
        <f>'1'!L561</f>
        <v>4.6886463018393644E-2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3.7577519753005099E-2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4.6971899691256376E-2</v>
      </c>
      <c r="I562" s="6">
        <f>'1'!I562</f>
        <v>2.8183139814753823E-2</v>
      </c>
      <c r="J562" s="6">
        <f>'1'!J562</f>
        <v>4.6254632167300809E-2</v>
      </c>
      <c r="K562" s="6">
        <f>'1'!K562</f>
        <v>4.6254632167300809E-2</v>
      </c>
      <c r="L562" s="6">
        <f>'1'!L562</f>
        <v>4.6254632167300809E-2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3.7829394554641897E-2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4.7286743193302373E-2</v>
      </c>
      <c r="I563" s="6">
        <f>'1'!I563</f>
        <v>2.8372045915981421E-2</v>
      </c>
      <c r="J563" s="6">
        <f>'1'!J563</f>
        <v>4.6564667964727011E-2</v>
      </c>
      <c r="K563" s="6">
        <f>'1'!K563</f>
        <v>4.6564667964727011E-2</v>
      </c>
      <c r="L563" s="6">
        <f>'1'!L563</f>
        <v>4.6564667964727011E-2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3.7859534770280097E-2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4.7324418462850119E-2</v>
      </c>
      <c r="I564" s="6">
        <f>'1'!I564</f>
        <v>2.8394651077710074E-2</v>
      </c>
      <c r="J564" s="6">
        <f>'1'!J564</f>
        <v>4.6601767927602462E-2</v>
      </c>
      <c r="K564" s="6">
        <f>'1'!K564</f>
        <v>4.6601767927602462E-2</v>
      </c>
      <c r="L564" s="6">
        <f>'1'!L564</f>
        <v>4.6601767927602462E-2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3.8040007606285002E-2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4.7550009507856254E-2</v>
      </c>
      <c r="I565" s="6">
        <f>'1'!I565</f>
        <v>2.853000570471375E-2</v>
      </c>
      <c r="J565" s="6">
        <f>'1'!J565</f>
        <v>4.6823914165578399E-2</v>
      </c>
      <c r="K565" s="6">
        <f>'1'!K565</f>
        <v>4.6823914165578399E-2</v>
      </c>
      <c r="L565" s="6">
        <f>'1'!L565</f>
        <v>4.6823914165578399E-2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3.7924845262485497E-2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4.740605657810687E-2</v>
      </c>
      <c r="I566" s="6">
        <f>'1'!I566</f>
        <v>2.8443633946864125E-2</v>
      </c>
      <c r="J566" s="6">
        <f>'1'!J566</f>
        <v>4.6682159417341072E-2</v>
      </c>
      <c r="K566" s="6">
        <f>'1'!K566</f>
        <v>4.6682159417341072E-2</v>
      </c>
      <c r="L566" s="6">
        <f>'1'!L566</f>
        <v>4.6682159417341072E-2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3.7664003303112301E-2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4.7080004128890379E-2</v>
      </c>
      <c r="I567" s="6">
        <f>'1'!I567</f>
        <v>2.8248002477334225E-2</v>
      </c>
      <c r="J567" s="6">
        <f>'1'!J567</f>
        <v>4.6361085834946365E-2</v>
      </c>
      <c r="K567" s="6">
        <f>'1'!K567</f>
        <v>4.6361085834946365E-2</v>
      </c>
      <c r="L567" s="6">
        <f>'1'!L567</f>
        <v>4.6361085834946365E-2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3.79451530403919E-2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4.7431441300489874E-2</v>
      </c>
      <c r="I568" s="6">
        <f>'1'!I568</f>
        <v>2.8458864780293927E-2</v>
      </c>
      <c r="J568" s="6">
        <f>'1'!J568</f>
        <v>4.6707156511438024E-2</v>
      </c>
      <c r="K568" s="6">
        <f>'1'!K568</f>
        <v>4.6707156511438024E-2</v>
      </c>
      <c r="L568" s="6">
        <f>'1'!L568</f>
        <v>4.6707156511438024E-2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3.8223993713837702E-2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4.7779992142297126E-2</v>
      </c>
      <c r="I569" s="6">
        <f>'1'!I569</f>
        <v>2.8667995285378278E-2</v>
      </c>
      <c r="J569" s="6">
        <f>'1'!J569</f>
        <v>4.7050384932799887E-2</v>
      </c>
      <c r="K569" s="6">
        <f>'1'!K569</f>
        <v>4.7050384932799887E-2</v>
      </c>
      <c r="L569" s="6">
        <f>'1'!L569</f>
        <v>4.7050384932799887E-2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3.8159362532226397E-2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4.7699203165282998E-2</v>
      </c>
      <c r="I570" s="6">
        <f>'1'!I570</f>
        <v>2.8619521899169796E-2</v>
      </c>
      <c r="J570" s="6">
        <f>'1'!J570</f>
        <v>4.6970829614843335E-2</v>
      </c>
      <c r="K570" s="6">
        <f>'1'!K570</f>
        <v>4.6970829614843335E-2</v>
      </c>
      <c r="L570" s="6">
        <f>'1'!L570</f>
        <v>4.6970829614843335E-2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3.7656410707227098E-2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4.7070513384033869E-2</v>
      </c>
      <c r="I571" s="6">
        <f>'1'!I571</f>
        <v>2.8242308030420323E-2</v>
      </c>
      <c r="J571" s="6">
        <f>'1'!J571</f>
        <v>4.6351740015100527E-2</v>
      </c>
      <c r="K571" s="6">
        <f>'1'!K571</f>
        <v>4.6351740015100527E-2</v>
      </c>
      <c r="L571" s="6">
        <f>'1'!L571</f>
        <v>4.6351740015100527E-2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3.7684558577108597E-2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4.7105698221385744E-2</v>
      </c>
      <c r="I572" s="6">
        <f>'1'!I572</f>
        <v>2.8263418932831449E-2</v>
      </c>
      <c r="J572" s="6">
        <f>'1'!J572</f>
        <v>4.6386387575030497E-2</v>
      </c>
      <c r="K572" s="6">
        <f>'1'!K572</f>
        <v>4.6386387575030497E-2</v>
      </c>
      <c r="L572" s="6">
        <f>'1'!L572</f>
        <v>4.6386387575030497E-2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3.75245749217289E-2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4.6905718652161123E-2</v>
      </c>
      <c r="I573" s="6">
        <f>'1'!I573</f>
        <v>2.8143431191296676E-2</v>
      </c>
      <c r="J573" s="6">
        <f>'1'!J573</f>
        <v>4.6189461721993688E-2</v>
      </c>
      <c r="K573" s="6">
        <f>'1'!K573</f>
        <v>4.6189461721993688E-2</v>
      </c>
      <c r="L573" s="6">
        <f>'1'!L573</f>
        <v>4.6189461721993688E-2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3.7817680630337101E-2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4.7272100787921378E-2</v>
      </c>
      <c r="I574" s="6">
        <f>'1'!I574</f>
        <v>2.8363260472752824E-2</v>
      </c>
      <c r="J574" s="6">
        <f>'1'!J574</f>
        <v>4.6550249150938465E-2</v>
      </c>
      <c r="K574" s="6">
        <f>'1'!K574</f>
        <v>4.6550249150938465E-2</v>
      </c>
      <c r="L574" s="6">
        <f>'1'!L574</f>
        <v>4.6550249150938465E-2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3.8095688354014397E-2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4.7619610442517994E-2</v>
      </c>
      <c r="I575" s="6">
        <f>'1'!I575</f>
        <v>2.8571766265510799E-2</v>
      </c>
      <c r="J575" s="6">
        <f>'1'!J575</f>
        <v>4.6892452284165047E-2</v>
      </c>
      <c r="K575" s="6">
        <f>'1'!K575</f>
        <v>4.6892452284165047E-2</v>
      </c>
      <c r="L575" s="6">
        <f>'1'!L575</f>
        <v>4.6892452284165047E-2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3.81683198020095E-2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4.7710399752511873E-2</v>
      </c>
      <c r="I576" s="6">
        <f>'1'!I576</f>
        <v>2.8626239851507126E-2</v>
      </c>
      <c r="J576" s="6">
        <f>'1'!J576</f>
        <v>4.6981855228608267E-2</v>
      </c>
      <c r="K576" s="6">
        <f>'1'!K576</f>
        <v>4.6981855228608267E-2</v>
      </c>
      <c r="L576" s="6">
        <f>'1'!L576</f>
        <v>4.6981855228608267E-2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3.78721988016111E-2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4.7340248502013876E-2</v>
      </c>
      <c r="I577" s="6">
        <f>'1'!I577</f>
        <v>2.8404149101208323E-2</v>
      </c>
      <c r="J577" s="6">
        <f>'1'!J577</f>
        <v>4.6617356239838634E-2</v>
      </c>
      <c r="K577" s="6">
        <f>'1'!K577</f>
        <v>4.6617356239838634E-2</v>
      </c>
      <c r="L577" s="6">
        <f>'1'!L577</f>
        <v>4.6617356239838634E-2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3.7878657725360899E-2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4.7348322156701123E-2</v>
      </c>
      <c r="I578" s="6">
        <f>'1'!I578</f>
        <v>2.8408993294020676E-2</v>
      </c>
      <c r="J578" s="6">
        <f>'1'!J578</f>
        <v>4.6625306608681694E-2</v>
      </c>
      <c r="K578" s="6">
        <f>'1'!K578</f>
        <v>4.6625306608681694E-2</v>
      </c>
      <c r="L578" s="6">
        <f>'1'!L578</f>
        <v>4.6625306608681694E-2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3.8312594182384599E-2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4.7890742727980745E-2</v>
      </c>
      <c r="I579" s="6">
        <f>'1'!I579</f>
        <v>2.8734445636788449E-2</v>
      </c>
      <c r="J579" s="6">
        <f>'1'!J579</f>
        <v>4.7159444341441654E-2</v>
      </c>
      <c r="K579" s="6">
        <f>'1'!K579</f>
        <v>4.7159444341441654E-2</v>
      </c>
      <c r="L579" s="6">
        <f>'1'!L579</f>
        <v>4.7159444341441654E-2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3.8304553958755101E-2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4.7880692448443875E-2</v>
      </c>
      <c r="I580" s="6">
        <f>'1'!I580</f>
        <v>2.8728415469066328E-2</v>
      </c>
      <c r="J580" s="6">
        <f>'1'!J580</f>
        <v>4.7149547531088826E-2</v>
      </c>
      <c r="K580" s="6">
        <f>'1'!K580</f>
        <v>4.7149547531088826E-2</v>
      </c>
      <c r="L580" s="6">
        <f>'1'!L580</f>
        <v>4.7149547531088826E-2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3.8417153106375203E-2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4.8021441382969002E-2</v>
      </c>
      <c r="I581" s="6">
        <f>'1'!I581</f>
        <v>2.8812864829781404E-2</v>
      </c>
      <c r="J581" s="6">
        <f>'1'!J581</f>
        <v>4.7288147209560233E-2</v>
      </c>
      <c r="K581" s="6">
        <f>'1'!K581</f>
        <v>4.7288147209560233E-2</v>
      </c>
      <c r="L581" s="6">
        <f>'1'!L581</f>
        <v>4.7288147209560233E-2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3.85171727238992E-2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4.8146465904874002E-2</v>
      </c>
      <c r="I582" s="6">
        <f>'1'!I582</f>
        <v>2.8887879542924398E-2</v>
      </c>
      <c r="J582" s="6">
        <f>'1'!J582</f>
        <v>4.7411262589406894E-2</v>
      </c>
      <c r="K582" s="6">
        <f>'1'!K582</f>
        <v>4.7411262589406894E-2</v>
      </c>
      <c r="L582" s="6">
        <f>'1'!L582</f>
        <v>4.7411262589406894E-2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3.8134972166348001E-2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4.7668715207935003E-2</v>
      </c>
      <c r="I583" s="6">
        <f>'1'!I583</f>
        <v>2.8601229124760999E-2</v>
      </c>
      <c r="J583" s="6">
        <f>'1'!J583</f>
        <v>4.6940807212898061E-2</v>
      </c>
      <c r="K583" s="6">
        <f>'1'!K583</f>
        <v>4.6940807212898061E-2</v>
      </c>
      <c r="L583" s="6">
        <f>'1'!L583</f>
        <v>4.6940807212898061E-2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3.7990141570245703E-2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4.7487676962807132E-2</v>
      </c>
      <c r="I584" s="6">
        <f>'1'!I584</f>
        <v>2.8492606177684277E-2</v>
      </c>
      <c r="J584" s="6">
        <f>'1'!J584</f>
        <v>4.6762533447271284E-2</v>
      </c>
      <c r="K584" s="6">
        <f>'1'!K584</f>
        <v>4.6762533447271284E-2</v>
      </c>
      <c r="L584" s="6">
        <f>'1'!L584</f>
        <v>4.6762533447271284E-2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3.7722083242570502E-2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4.7152604053213129E-2</v>
      </c>
      <c r="I585" s="6">
        <f>'1'!I585</f>
        <v>2.8291562431927875E-2</v>
      </c>
      <c r="J585" s="6">
        <f>'1'!J585</f>
        <v>4.6432577148199511E-2</v>
      </c>
      <c r="K585" s="6">
        <f>'1'!K585</f>
        <v>4.6432577148199511E-2</v>
      </c>
      <c r="L585" s="6">
        <f>'1'!L585</f>
        <v>4.6432577148199511E-2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3.7647928685628898E-2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4.7059910857036119E-2</v>
      </c>
      <c r="I586" s="6">
        <f>'1'!I586</f>
        <v>2.8235946514221674E-2</v>
      </c>
      <c r="J586" s="6">
        <f>'1'!J586</f>
        <v>4.6341299390183326E-2</v>
      </c>
      <c r="K586" s="6">
        <f>'1'!K586</f>
        <v>4.6341299390183326E-2</v>
      </c>
      <c r="L586" s="6">
        <f>'1'!L586</f>
        <v>4.6341299390183326E-2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3.7518765598012198E-2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4.6898456997515249E-2</v>
      </c>
      <c r="I587" s="6">
        <f>'1'!I587</f>
        <v>2.8139074198509147E-2</v>
      </c>
      <c r="J587" s="6">
        <f>'1'!J587</f>
        <v>4.6182310953837007E-2</v>
      </c>
      <c r="K587" s="6">
        <f>'1'!K587</f>
        <v>4.6182310953837007E-2</v>
      </c>
      <c r="L587" s="6">
        <f>'1'!L587</f>
        <v>4.6182310953837007E-2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3.7426099703891998E-2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4.6782624629864995E-2</v>
      </c>
      <c r="I588" s="6">
        <f>'1'!I588</f>
        <v>2.8069574777919E-2</v>
      </c>
      <c r="J588" s="6">
        <f>'1'!J588</f>
        <v>4.6068247362754972E-2</v>
      </c>
      <c r="K588" s="6">
        <f>'1'!K588</f>
        <v>4.6068247362754972E-2</v>
      </c>
      <c r="L588" s="6">
        <f>'1'!L588</f>
        <v>4.6068247362754972E-2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3.7406605280527097E-2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4.6758256600658868E-2</v>
      </c>
      <c r="I589" s="6">
        <f>'1'!I589</f>
        <v>2.8054953960395323E-2</v>
      </c>
      <c r="J589" s="6">
        <f>'1'!J589</f>
        <v>4.6044251436786893E-2</v>
      </c>
      <c r="K589" s="6">
        <f>'1'!K589</f>
        <v>4.6044251436786893E-2</v>
      </c>
      <c r="L589" s="6">
        <f>'1'!L589</f>
        <v>4.6044251436786893E-2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3.77103319786425E-2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4.7137914973303122E-2</v>
      </c>
      <c r="I590" s="6">
        <f>'1'!I590</f>
        <v>2.8282748983981875E-2</v>
      </c>
      <c r="J590" s="6">
        <f>'1'!J590</f>
        <v>4.6418112372608587E-2</v>
      </c>
      <c r="K590" s="6">
        <f>'1'!K590</f>
        <v>4.6418112372608587E-2</v>
      </c>
      <c r="L590" s="6">
        <f>'1'!L590</f>
        <v>4.6418112372608587E-2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3.7879996492560401E-2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4.7349995615700503E-2</v>
      </c>
      <c r="I591" s="6">
        <f>'1'!I591</f>
        <v>2.8409997369420299E-2</v>
      </c>
      <c r="J591" s="6">
        <f>'1'!J591</f>
        <v>4.6626954513726455E-2</v>
      </c>
      <c r="K591" s="6">
        <f>'1'!K591</f>
        <v>4.6626954513726455E-2</v>
      </c>
      <c r="L591" s="6">
        <f>'1'!L591</f>
        <v>4.6626954513726455E-2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3.7722380289016103E-2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4.7152975361270125E-2</v>
      </c>
      <c r="I592" s="6">
        <f>'1'!I592</f>
        <v>2.8291785216762077E-2</v>
      </c>
      <c r="J592" s="6">
        <f>'1'!J592</f>
        <v>4.6432942786330186E-2</v>
      </c>
      <c r="K592" s="6">
        <f>'1'!K592</f>
        <v>4.6432942786330186E-2</v>
      </c>
      <c r="L592" s="6">
        <f>'1'!L592</f>
        <v>4.6432942786330186E-2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3.7428647290516301E-2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4.678580911314538E-2</v>
      </c>
      <c r="I593" s="6">
        <f>'1'!I593</f>
        <v>2.8071485467887226E-2</v>
      </c>
      <c r="J593" s="6">
        <f>'1'!J593</f>
        <v>4.6071383218527148E-2</v>
      </c>
      <c r="K593" s="6">
        <f>'1'!K593</f>
        <v>4.6071383218527148E-2</v>
      </c>
      <c r="L593" s="6">
        <f>'1'!L593</f>
        <v>4.6071383218527148E-2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3.7130977336794997E-2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4.6413721670993745E-2</v>
      </c>
      <c r="I594" s="6">
        <f>'1'!I594</f>
        <v>2.784823300259625E-2</v>
      </c>
      <c r="J594" s="6">
        <f>'1'!J594</f>
        <v>4.5704977604023138E-2</v>
      </c>
      <c r="K594" s="6">
        <f>'1'!K594</f>
        <v>4.5704977604023138E-2</v>
      </c>
      <c r="L594" s="6">
        <f>'1'!L594</f>
        <v>4.5704977604023138E-2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3.7029000503554399E-2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4.6286250629442999E-2</v>
      </c>
      <c r="I595" s="6">
        <f>'1'!I595</f>
        <v>2.7771750377665799E-2</v>
      </c>
      <c r="J595" s="6">
        <f>'1'!J595</f>
        <v>4.5579453063230288E-2</v>
      </c>
      <c r="K595" s="6">
        <f>'1'!K595</f>
        <v>4.5579453063230288E-2</v>
      </c>
      <c r="L595" s="6">
        <f>'1'!L595</f>
        <v>4.5579453063230288E-2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3.6929134355359598E-2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4.61614179441995E-2</v>
      </c>
      <c r="I596" s="6">
        <f>'1'!I596</f>
        <v>2.7696850766519697E-2</v>
      </c>
      <c r="J596" s="6">
        <f>'1'!J596</f>
        <v>4.5456526590672286E-2</v>
      </c>
      <c r="K596" s="6">
        <f>'1'!K596</f>
        <v>4.5456526590672286E-2</v>
      </c>
      <c r="L596" s="6">
        <f>'1'!L596</f>
        <v>4.5456526590672286E-2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3.7098900684838503E-2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4.637362585604813E-2</v>
      </c>
      <c r="I597" s="6">
        <f>'1'!I597</f>
        <v>2.7824175513628875E-2</v>
      </c>
      <c r="J597" s="6">
        <f>'1'!J597</f>
        <v>4.5665494057818959E-2</v>
      </c>
      <c r="K597" s="6">
        <f>'1'!K597</f>
        <v>4.5665494057818959E-2</v>
      </c>
      <c r="L597" s="6">
        <f>'1'!L597</f>
        <v>4.5665494057818959E-2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3.7333911781650402E-2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4.6667389727063004E-2</v>
      </c>
      <c r="I598" s="6">
        <f>'1'!I598</f>
        <v>2.8000433836237799E-2</v>
      </c>
      <c r="J598" s="6">
        <f>'1'!J598</f>
        <v>4.5954772113148808E-2</v>
      </c>
      <c r="K598" s="6">
        <f>'1'!K598</f>
        <v>4.5954772113148808E-2</v>
      </c>
      <c r="L598" s="6">
        <f>'1'!L598</f>
        <v>4.5954772113148808E-2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3.7605677712637599E-2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4.7007097140796997E-2</v>
      </c>
      <c r="I599" s="6">
        <f>'1'!I599</f>
        <v>2.8204258284478201E-2</v>
      </c>
      <c r="J599" s="6">
        <f>'1'!J599</f>
        <v>4.6289292146829628E-2</v>
      </c>
      <c r="K599" s="6">
        <f>'1'!K599</f>
        <v>4.6289292146829628E-2</v>
      </c>
      <c r="L599" s="6">
        <f>'1'!L599</f>
        <v>4.6289292146829628E-2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3.7100651606811197E-2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4.6375814508513996E-2</v>
      </c>
      <c r="I600" s="6">
        <f>'1'!I600</f>
        <v>2.7825488705108398E-2</v>
      </c>
      <c r="J600" s="6">
        <f>'1'!J600</f>
        <v>4.5667649289253417E-2</v>
      </c>
      <c r="K600" s="6">
        <f>'1'!K600</f>
        <v>4.5667649289253417E-2</v>
      </c>
      <c r="L600" s="6">
        <f>'1'!L600</f>
        <v>4.5667649289253417E-2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3.6869610232108503E-2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4.6087012790135627E-2</v>
      </c>
      <c r="I601" s="6">
        <f>'1'!I601</f>
        <v>2.7652207674081379E-2</v>
      </c>
      <c r="J601" s="6">
        <f>'1'!J601</f>
        <v>4.5383257613790431E-2</v>
      </c>
      <c r="K601" s="6">
        <f>'1'!K601</f>
        <v>4.5383257613790431E-2</v>
      </c>
      <c r="L601" s="6">
        <f>'1'!L601</f>
        <v>4.5383257613790431E-2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3.7116968209807602E-2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4.6396210262259499E-2</v>
      </c>
      <c r="I602" s="6">
        <f>'1'!I602</f>
        <v>2.7837726157355702E-2</v>
      </c>
      <c r="J602" s="6">
        <f>'1'!J602</f>
        <v>4.5687733596966623E-2</v>
      </c>
      <c r="K602" s="6">
        <f>'1'!K602</f>
        <v>4.5687733596966623E-2</v>
      </c>
      <c r="L602" s="6">
        <f>'1'!L602</f>
        <v>4.5687733596966623E-2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3.7281626911493899E-2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4.6602033639367373E-2</v>
      </c>
      <c r="I603" s="6">
        <f>'1'!I603</f>
        <v>2.7961220183620426E-2</v>
      </c>
      <c r="J603" s="6">
        <f>'1'!J603</f>
        <v>4.589041402211725E-2</v>
      </c>
      <c r="K603" s="6">
        <f>'1'!K603</f>
        <v>4.589041402211725E-2</v>
      </c>
      <c r="L603" s="6">
        <f>'1'!L603</f>
        <v>4.589041402211725E-2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3.7557786871585903E-2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4.6947233589482378E-2</v>
      </c>
      <c r="I604" s="6">
        <f>'1'!I604</f>
        <v>2.8168340153689429E-2</v>
      </c>
      <c r="J604" s="6">
        <f>'1'!J604</f>
        <v>4.6230342720374955E-2</v>
      </c>
      <c r="K604" s="6">
        <f>'1'!K604</f>
        <v>4.6230342720374955E-2</v>
      </c>
      <c r="L604" s="6">
        <f>'1'!L604</f>
        <v>4.6230342720374955E-2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3.7582049776079901E-2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4.6977562220099876E-2</v>
      </c>
      <c r="I605" s="6">
        <f>'1'!I605</f>
        <v>2.8186537332059926E-2</v>
      </c>
      <c r="J605" s="6">
        <f>'1'!J605</f>
        <v>4.6260208228531337E-2</v>
      </c>
      <c r="K605" s="6">
        <f>'1'!K605</f>
        <v>4.6260208228531337E-2</v>
      </c>
      <c r="L605" s="6">
        <f>'1'!L605</f>
        <v>4.6260208228531337E-2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3.7248126565089801E-2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4.6560158206362251E-2</v>
      </c>
      <c r="I606" s="6">
        <f>'1'!I606</f>
        <v>2.7936094923817351E-2</v>
      </c>
      <c r="J606" s="6">
        <f>'1'!J606</f>
        <v>4.584917803287198E-2</v>
      </c>
      <c r="K606" s="6">
        <f>'1'!K606</f>
        <v>4.584917803287198E-2</v>
      </c>
      <c r="L606" s="6">
        <f>'1'!L606</f>
        <v>4.584917803287198E-2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3.6949905530018701E-2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4.6187381912523376E-2</v>
      </c>
      <c r="I607" s="6">
        <f>'1'!I607</f>
        <v>2.7712429147514026E-2</v>
      </c>
      <c r="J607" s="6">
        <f>'1'!J607</f>
        <v>4.5482094085543011E-2</v>
      </c>
      <c r="K607" s="6">
        <f>'1'!K607</f>
        <v>4.5482094085543011E-2</v>
      </c>
      <c r="L607" s="6">
        <f>'1'!L607</f>
        <v>4.5482094085543011E-2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3.6876416645696297E-2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4.6095520807120371E-2</v>
      </c>
      <c r="I608" s="6">
        <f>'1'!I608</f>
        <v>2.7657312484272223E-2</v>
      </c>
      <c r="J608" s="6">
        <f>'1'!J608</f>
        <v>4.539163571215752E-2</v>
      </c>
      <c r="K608" s="6">
        <f>'1'!K608</f>
        <v>4.539163571215752E-2</v>
      </c>
      <c r="L608" s="6">
        <f>'1'!L608</f>
        <v>4.539163571215752E-2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3.7005656388081398E-2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4.6257070485101748E-2</v>
      </c>
      <c r="I609" s="6">
        <f>'1'!I609</f>
        <v>2.7754242291061049E-2</v>
      </c>
      <c r="J609" s="6">
        <f>'1'!J609</f>
        <v>4.5550718503802955E-2</v>
      </c>
      <c r="K609" s="6">
        <f>'1'!K609</f>
        <v>4.5550718503802955E-2</v>
      </c>
      <c r="L609" s="6">
        <f>'1'!L609</f>
        <v>4.5550718503802955E-2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3.68829952283007E-2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4.6103744035375871E-2</v>
      </c>
      <c r="I610" s="6">
        <f>'1'!I610</f>
        <v>2.7662246421225525E-2</v>
      </c>
      <c r="J610" s="6">
        <f>'1'!J610</f>
        <v>4.5399733370559373E-2</v>
      </c>
      <c r="K610" s="6">
        <f>'1'!K610</f>
        <v>4.5399733370559373E-2</v>
      </c>
      <c r="L610" s="6">
        <f>'1'!L610</f>
        <v>4.5399733370559373E-2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3.6766350488074299E-2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4.5957938110092876E-2</v>
      </c>
      <c r="I611" s="6">
        <f>'1'!I611</f>
        <v>2.7574762866055723E-2</v>
      </c>
      <c r="J611" s="6">
        <f>'1'!J611</f>
        <v>4.5256153922291209E-2</v>
      </c>
      <c r="K611" s="6">
        <f>'1'!K611</f>
        <v>4.5256153922291209E-2</v>
      </c>
      <c r="L611" s="6">
        <f>'1'!L611</f>
        <v>4.5256153922291209E-2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3.6550878397084097E-2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4.5688597996355121E-2</v>
      </c>
      <c r="I612" s="6">
        <f>'1'!I612</f>
        <v>2.7413158797813073E-2</v>
      </c>
      <c r="J612" s="6">
        <f>'1'!J612</f>
        <v>4.4990926670024939E-2</v>
      </c>
      <c r="K612" s="6">
        <f>'1'!K612</f>
        <v>4.4990926670024939E-2</v>
      </c>
      <c r="L612" s="6">
        <f>'1'!L612</f>
        <v>4.4990926670024939E-2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3.6665109048263103E-2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4.5831386310328875E-2</v>
      </c>
      <c r="I613" s="6">
        <f>'1'!I613</f>
        <v>2.7498831786197327E-2</v>
      </c>
      <c r="J613" s="6">
        <f>'1'!J613</f>
        <v>4.5131534586333566E-2</v>
      </c>
      <c r="K613" s="6">
        <f>'1'!K613</f>
        <v>4.5131534586333566E-2</v>
      </c>
      <c r="L613" s="6">
        <f>'1'!L613</f>
        <v>4.5131534586333566E-2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3.6749524564759002E-2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4.5936905705948751E-2</v>
      </c>
      <c r="I614" s="6">
        <f>'1'!I614</f>
        <v>2.7562143423569253E-2</v>
      </c>
      <c r="J614" s="6">
        <f>'1'!J614</f>
        <v>4.523544268592064E-2</v>
      </c>
      <c r="K614" s="6">
        <f>'1'!K614</f>
        <v>4.523544268592064E-2</v>
      </c>
      <c r="L614" s="6">
        <f>'1'!L614</f>
        <v>4.523544268592064E-2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3.6696442383010598E-2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4.5870552978763246E-2</v>
      </c>
      <c r="I615" s="6">
        <f>'1'!I615</f>
        <v>2.752233178725795E-2</v>
      </c>
      <c r="J615" s="6">
        <f>'1'!J615</f>
        <v>4.5170103174224582E-2</v>
      </c>
      <c r="K615" s="6">
        <f>'1'!K615</f>
        <v>4.5170103174224582E-2</v>
      </c>
      <c r="L615" s="6">
        <f>'1'!L615</f>
        <v>4.5170103174224582E-2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3.6534974764621503E-2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4.5668718455776879E-2</v>
      </c>
      <c r="I616" s="6">
        <f>'1'!I616</f>
        <v>2.7401231073466127E-2</v>
      </c>
      <c r="J616" s="6">
        <f>'1'!J616</f>
        <v>4.4971350692831223E-2</v>
      </c>
      <c r="K616" s="6">
        <f>'1'!K616</f>
        <v>4.4971350692831223E-2</v>
      </c>
      <c r="L616" s="6">
        <f>'1'!L616</f>
        <v>4.4971350692831223E-2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3.6356599682625203E-2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4.5445749603281502E-2</v>
      </c>
      <c r="I617" s="6">
        <f>'1'!I617</f>
        <v>2.7267449761968904E-2</v>
      </c>
      <c r="J617" s="6">
        <f>'1'!J617</f>
        <v>4.4751786606117089E-2</v>
      </c>
      <c r="K617" s="6">
        <f>'1'!K617</f>
        <v>4.4751786606117089E-2</v>
      </c>
      <c r="L617" s="6">
        <f>'1'!L617</f>
        <v>4.4751786606117089E-2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3.6137535124178097E-2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4.5171918905222624E-2</v>
      </c>
      <c r="I618" s="6">
        <f>'1'!I618</f>
        <v>2.7103151343133573E-2</v>
      </c>
      <c r="J618" s="6">
        <f>'1'!J618</f>
        <v>4.4482137341384745E-2</v>
      </c>
      <c r="K618" s="6">
        <f>'1'!K618</f>
        <v>4.4482137341384745E-2</v>
      </c>
      <c r="L618" s="6">
        <f>'1'!L618</f>
        <v>4.4482137341384745E-2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3.6462614559667698E-2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4.5578268199584625E-2</v>
      </c>
      <c r="I619" s="6">
        <f>'1'!I619</f>
        <v>2.7346960919750772E-2</v>
      </c>
      <c r="J619" s="6">
        <f>'1'!J619</f>
        <v>4.4882281624790327E-2</v>
      </c>
      <c r="K619" s="6">
        <f>'1'!K619</f>
        <v>4.4882281624790327E-2</v>
      </c>
      <c r="L619" s="6">
        <f>'1'!L619</f>
        <v>4.4882281624790327E-2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3.6731762350800903E-2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4.5914702938501126E-2</v>
      </c>
      <c r="I620" s="6">
        <f>'1'!I620</f>
        <v>2.7548821763100678E-2</v>
      </c>
      <c r="J620" s="6">
        <f>'1'!J620</f>
        <v>4.5213578957859046E-2</v>
      </c>
      <c r="K620" s="6">
        <f>'1'!K620</f>
        <v>4.5213578957859046E-2</v>
      </c>
      <c r="L620" s="6">
        <f>'1'!L620</f>
        <v>4.5213578957859046E-2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3.6489385842869197E-2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4.5611732303586498E-2</v>
      </c>
      <c r="I621" s="6">
        <f>'1'!I621</f>
        <v>2.7367039382151896E-2</v>
      </c>
      <c r="J621" s="6">
        <f>'1'!J621</f>
        <v>4.4915234727210901E-2</v>
      </c>
      <c r="K621" s="6">
        <f>'1'!K621</f>
        <v>4.4915234727210901E-2</v>
      </c>
      <c r="L621" s="6">
        <f>'1'!L621</f>
        <v>4.4915234727210901E-2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3.65535198916195E-2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4.5691899864524377E-2</v>
      </c>
      <c r="I622" s="6">
        <f>'1'!I622</f>
        <v>2.7415139918714623E-2</v>
      </c>
      <c r="J622" s="6">
        <f>'1'!J622</f>
        <v>4.4994178118202208E-2</v>
      </c>
      <c r="K622" s="6">
        <f>'1'!K622</f>
        <v>4.4994178118202208E-2</v>
      </c>
      <c r="L622" s="6">
        <f>'1'!L622</f>
        <v>4.4994178118202208E-2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3.6676488922508799E-2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4.5845611153135998E-2</v>
      </c>
      <c r="I623" s="6">
        <f>'1'!I623</f>
        <v>2.7507366691881599E-2</v>
      </c>
      <c r="J623" s="6">
        <f>'1'!J623</f>
        <v>4.5145542213787547E-2</v>
      </c>
      <c r="K623" s="6">
        <f>'1'!K623</f>
        <v>4.5145542213787547E-2</v>
      </c>
      <c r="L623" s="6">
        <f>'1'!L623</f>
        <v>4.5145542213787547E-2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3.6571440927814197E-2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4.5714301159767746E-2</v>
      </c>
      <c r="I624" s="6">
        <f>'1'!I624</f>
        <v>2.7428580695860648E-2</v>
      </c>
      <c r="J624" s="6">
        <f>'1'!J624</f>
        <v>4.5016237342512144E-2</v>
      </c>
      <c r="K624" s="6">
        <f>'1'!K624</f>
        <v>4.5016237342512144E-2</v>
      </c>
      <c r="L624" s="6">
        <f>'1'!L624</f>
        <v>4.5016237342512144E-2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3.6471324952985301E-2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4.5589156191231626E-2</v>
      </c>
      <c r="I625" s="6">
        <f>'1'!I625</f>
        <v>2.7353493714738976E-2</v>
      </c>
      <c r="J625" s="6">
        <f>'1'!J625</f>
        <v>4.4893003355271383E-2</v>
      </c>
      <c r="K625" s="6">
        <f>'1'!K625</f>
        <v>4.4893003355271383E-2</v>
      </c>
      <c r="L625" s="6">
        <f>'1'!L625</f>
        <v>4.4893003355271383E-2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3.6523194397079101E-2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4.5653992996348876E-2</v>
      </c>
      <c r="I626" s="6">
        <f>'1'!I626</f>
        <v>2.7392395797809325E-2</v>
      </c>
      <c r="J626" s="6">
        <f>'1'!J626</f>
        <v>4.495685009324267E-2</v>
      </c>
      <c r="K626" s="6">
        <f>'1'!K626</f>
        <v>4.495685009324267E-2</v>
      </c>
      <c r="L626" s="6">
        <f>'1'!L626</f>
        <v>4.495685009324267E-2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3.63068333584829E-2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4.5383541698103623E-2</v>
      </c>
      <c r="I627" s="6">
        <f>'1'!I627</f>
        <v>2.7230125018862177E-2</v>
      </c>
      <c r="J627" s="6">
        <f>'1'!J627</f>
        <v>4.4690528624412834E-2</v>
      </c>
      <c r="K627" s="6">
        <f>'1'!K627</f>
        <v>4.4690528624412834E-2</v>
      </c>
      <c r="L627" s="6">
        <f>'1'!L627</f>
        <v>4.4690528624412834E-2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3.5470925365745198E-2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4.4338656707181498E-2</v>
      </c>
      <c r="I628" s="6">
        <f>'1'!I628</f>
        <v>2.6603194024308899E-2</v>
      </c>
      <c r="J628" s="6">
        <f>'1'!J628</f>
        <v>4.3661599174466978E-2</v>
      </c>
      <c r="K628" s="6">
        <f>'1'!K628</f>
        <v>4.3661599174466978E-2</v>
      </c>
      <c r="L628" s="6">
        <f>'1'!L628</f>
        <v>4.3661599174466978E-2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3.5855729583340802E-2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4.4819661979176001E-2</v>
      </c>
      <c r="I629" s="6">
        <f>'1'!I629</f>
        <v>2.6891797187505603E-2</v>
      </c>
      <c r="J629" s="6">
        <f>'1'!J629</f>
        <v>4.413525942821183E-2</v>
      </c>
      <c r="K629" s="6">
        <f>'1'!K629</f>
        <v>4.413525942821183E-2</v>
      </c>
      <c r="L629" s="6">
        <f>'1'!L629</f>
        <v>4.413525942821183E-2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3.6367232218422502E-2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4.5459040273028127E-2</v>
      </c>
      <c r="I630" s="6">
        <f>'1'!I630</f>
        <v>2.7275424163816876E-2</v>
      </c>
      <c r="J630" s="6">
        <f>'1'!J630</f>
        <v>4.4764874325464783E-2</v>
      </c>
      <c r="K630" s="6">
        <f>'1'!K630</f>
        <v>4.4764874325464783E-2</v>
      </c>
      <c r="L630" s="6">
        <f>'1'!L630</f>
        <v>4.4764874325464783E-2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3.6440558252417703E-2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4.555069781552213E-2</v>
      </c>
      <c r="I631" s="6">
        <f>'1'!I631</f>
        <v>2.7330418689313275E-2</v>
      </c>
      <c r="J631" s="6">
        <f>'1'!J631</f>
        <v>4.4855132244375567E-2</v>
      </c>
      <c r="K631" s="6">
        <f>'1'!K631</f>
        <v>4.4855132244375567E-2</v>
      </c>
      <c r="L631" s="6">
        <f>'1'!L631</f>
        <v>4.4855132244375567E-2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3.6123835122072998E-2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4.515479390259125E-2</v>
      </c>
      <c r="I632" s="6">
        <f>'1'!I632</f>
        <v>2.7092876341554748E-2</v>
      </c>
      <c r="J632" s="6">
        <f>'1'!J632</f>
        <v>4.4465273839955487E-2</v>
      </c>
      <c r="K632" s="6">
        <f>'1'!K632</f>
        <v>4.4465273839955487E-2</v>
      </c>
      <c r="L632" s="6">
        <f>'1'!L632</f>
        <v>4.4465273839955487E-2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3.5800250811626799E-2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4.4750313514533499E-2</v>
      </c>
      <c r="I633" s="6">
        <f>'1'!I633</f>
        <v>2.6850188108720099E-2</v>
      </c>
      <c r="J633" s="6">
        <f>'1'!J633</f>
        <v>4.4066969924391672E-2</v>
      </c>
      <c r="K633" s="6">
        <f>'1'!K633</f>
        <v>4.4066969924391672E-2</v>
      </c>
      <c r="L633" s="6">
        <f>'1'!L633</f>
        <v>4.4066969924391672E-2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3.6144589571761199E-2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4.5180736964701498E-2</v>
      </c>
      <c r="I634" s="6">
        <f>'1'!I634</f>
        <v>2.7108442178820899E-2</v>
      </c>
      <c r="J634" s="6">
        <f>'1'!J634</f>
        <v>4.4490820747853418E-2</v>
      </c>
      <c r="K634" s="6">
        <f>'1'!K634</f>
        <v>4.4490820747853418E-2</v>
      </c>
      <c r="L634" s="6">
        <f>'1'!L634</f>
        <v>4.4490820747853418E-2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3.6749623213956403E-2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4.5937029017445508E-2</v>
      </c>
      <c r="I635" s="6">
        <f>'1'!I635</f>
        <v>2.7562217410467302E-2</v>
      </c>
      <c r="J635" s="6">
        <f>'1'!J635</f>
        <v>4.5235564114433469E-2</v>
      </c>
      <c r="K635" s="6">
        <f>'1'!K635</f>
        <v>4.5235564114433469E-2</v>
      </c>
      <c r="L635" s="6">
        <f>'1'!L635</f>
        <v>4.5235564114433469E-2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3.6421156683975997E-2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4.5526445854969996E-2</v>
      </c>
      <c r="I636" s="6">
        <f>'1'!I636</f>
        <v>2.7315867512981998E-2</v>
      </c>
      <c r="J636" s="6">
        <f>'1'!J636</f>
        <v>4.4831250614676785E-2</v>
      </c>
      <c r="K636" s="6">
        <f>'1'!K636</f>
        <v>4.4831250614676785E-2</v>
      </c>
      <c r="L636" s="6">
        <f>'1'!L636</f>
        <v>4.4831250614676785E-2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3.6145643042068701E-2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4.5182053802585873E-2</v>
      </c>
      <c r="I637" s="6">
        <f>'1'!I637</f>
        <v>2.7109232281551526E-2</v>
      </c>
      <c r="J637" s="6">
        <f>'1'!J637</f>
        <v>4.449211747743783E-2</v>
      </c>
      <c r="K637" s="6">
        <f>'1'!K637</f>
        <v>4.449211747743783E-2</v>
      </c>
      <c r="L637" s="6">
        <f>'1'!L637</f>
        <v>4.449211747743783E-2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3.5921453152213102E-2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4.4901816440266376E-2</v>
      </c>
      <c r="I638" s="6">
        <f>'1'!I638</f>
        <v>2.6941089864159828E-2</v>
      </c>
      <c r="J638" s="6">
        <f>'1'!J638</f>
        <v>4.4216159379110463E-2</v>
      </c>
      <c r="K638" s="6">
        <f>'1'!K638</f>
        <v>4.4216159379110463E-2</v>
      </c>
      <c r="L638" s="6">
        <f>'1'!L638</f>
        <v>4.4216159379110463E-2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3.62704026451066E-2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4.5338003306383254E-2</v>
      </c>
      <c r="I639" s="6">
        <f>'1'!I639</f>
        <v>2.720280198382995E-2</v>
      </c>
      <c r="J639" s="6">
        <f>'1'!J639</f>
        <v>4.4645685610347798E-2</v>
      </c>
      <c r="K639" s="6">
        <f>'1'!K639</f>
        <v>4.4645685610347798E-2</v>
      </c>
      <c r="L639" s="6">
        <f>'1'!L639</f>
        <v>4.4645685610347798E-2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3.6527585101239997E-2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4.5659481376549994E-2</v>
      </c>
      <c r="I640" s="6">
        <f>'1'!I640</f>
        <v>2.7395688825929999E-2</v>
      </c>
      <c r="J640" s="6">
        <f>'1'!J640</f>
        <v>4.4962254665105117E-2</v>
      </c>
      <c r="K640" s="6">
        <f>'1'!K640</f>
        <v>4.4962254665105117E-2</v>
      </c>
      <c r="L640" s="6">
        <f>'1'!L640</f>
        <v>4.4962254665105117E-2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3.61688462639881E-2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4.5211057829985121E-2</v>
      </c>
      <c r="I641" s="6">
        <f>'1'!I641</f>
        <v>2.7126634697991075E-2</v>
      </c>
      <c r="J641" s="6">
        <f>'1'!J641</f>
        <v>4.4520678609253676E-2</v>
      </c>
      <c r="K641" s="6">
        <f>'1'!K641</f>
        <v>4.4520678609253676E-2</v>
      </c>
      <c r="L641" s="6">
        <f>'1'!L641</f>
        <v>4.4520678609253676E-2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3.64111959430704E-2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4.5513994928838002E-2</v>
      </c>
      <c r="I642" s="6">
        <f>'1'!I642</f>
        <v>2.7308396957302798E-2</v>
      </c>
      <c r="J642" s="6">
        <f>'1'!J642</f>
        <v>4.4818989815940451E-2</v>
      </c>
      <c r="K642" s="6">
        <f>'1'!K642</f>
        <v>4.4818989815940451E-2</v>
      </c>
      <c r="L642" s="6">
        <f>'1'!L642</f>
        <v>4.4818989815940451E-2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3.62589762826247E-2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4.5323720353280875E-2</v>
      </c>
      <c r="I643" s="6">
        <f>'1'!I643</f>
        <v>2.7194232211968525E-2</v>
      </c>
      <c r="J643" s="6">
        <f>'1'!J643</f>
        <v>4.4631620759950953E-2</v>
      </c>
      <c r="K643" s="6">
        <f>'1'!K643</f>
        <v>4.4631620759950953E-2</v>
      </c>
      <c r="L643" s="6">
        <f>'1'!L643</f>
        <v>4.4631620759950953E-2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3.6539413167344999E-2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4.5674266459181247E-2</v>
      </c>
      <c r="I644" s="6">
        <f>'1'!I644</f>
        <v>2.7404559875508751E-2</v>
      </c>
      <c r="J644" s="6">
        <f>'1'!J644</f>
        <v>4.4976813977442215E-2</v>
      </c>
      <c r="K644" s="6">
        <f>'1'!K644</f>
        <v>4.4976813977442215E-2</v>
      </c>
      <c r="L644" s="6">
        <f>'1'!L644</f>
        <v>4.4976813977442215E-2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3.7214416032620698E-2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4.6518020040775876E-2</v>
      </c>
      <c r="I645" s="6">
        <f>'1'!I645</f>
        <v>2.7910812024465523E-2</v>
      </c>
      <c r="J645" s="6">
        <f>'1'!J645</f>
        <v>4.5807683323008982E-2</v>
      </c>
      <c r="K645" s="6">
        <f>'1'!K645</f>
        <v>4.5807683323008982E-2</v>
      </c>
      <c r="L645" s="6">
        <f>'1'!L645</f>
        <v>4.5807683323008982E-2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3.7494481301281003E-2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4.6868101626601252E-2</v>
      </c>
      <c r="I646" s="6">
        <f>'1'!I646</f>
        <v>2.8120860975960754E-2</v>
      </c>
      <c r="J646" s="6">
        <f>'1'!J646</f>
        <v>4.6152419113712213E-2</v>
      </c>
      <c r="K646" s="6">
        <f>'1'!K646</f>
        <v>4.6152419113712213E-2</v>
      </c>
      <c r="L646" s="6">
        <f>'1'!L646</f>
        <v>4.6152419113712213E-2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3.7985761540577499E-2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4.7482201925721876E-2</v>
      </c>
      <c r="I647" s="6">
        <f>'1'!I647</f>
        <v>2.8489321155433123E-2</v>
      </c>
      <c r="J647" s="6">
        <f>'1'!J647</f>
        <v>4.6757142014773448E-2</v>
      </c>
      <c r="K647" s="6">
        <f>'1'!K647</f>
        <v>4.6757142014773448E-2</v>
      </c>
      <c r="L647" s="6">
        <f>'1'!L647</f>
        <v>4.6757142014773448E-2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3.7180240774626602E-2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4.6475300968283256E-2</v>
      </c>
      <c r="I648" s="6">
        <f>'1'!I648</f>
        <v>2.7885180580969952E-2</v>
      </c>
      <c r="J648" s="6">
        <f>'1'!J648</f>
        <v>4.5765616576770009E-2</v>
      </c>
      <c r="K648" s="6">
        <f>'1'!K648</f>
        <v>4.5765616576770009E-2</v>
      </c>
      <c r="L648" s="6">
        <f>'1'!L648</f>
        <v>4.5765616576770009E-2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3.6761101687582197E-2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4.5951377109477748E-2</v>
      </c>
      <c r="I649" s="6">
        <f>'1'!I649</f>
        <v>2.7570826265686646E-2</v>
      </c>
      <c r="J649" s="6">
        <f>'1'!J649</f>
        <v>4.5249693109079545E-2</v>
      </c>
      <c r="K649" s="6">
        <f>'1'!K649</f>
        <v>4.5249693109079545E-2</v>
      </c>
      <c r="L649" s="6">
        <f>'1'!L649</f>
        <v>4.5249693109079545E-2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3.7069973811871298E-2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4.6337467264839123E-2</v>
      </c>
      <c r="I650" s="6">
        <f>'1'!I650</f>
        <v>2.7802480358903474E-2</v>
      </c>
      <c r="J650" s="6">
        <f>'1'!J650</f>
        <v>4.5629887613390402E-2</v>
      </c>
      <c r="K650" s="6">
        <f>'1'!K650</f>
        <v>4.5629887613390402E-2</v>
      </c>
      <c r="L650" s="6">
        <f>'1'!L650</f>
        <v>4.5629887613390402E-2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3.6808149524433099E-2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4.6010186905541373E-2</v>
      </c>
      <c r="I651" s="6">
        <f>'1'!I651</f>
        <v>2.7606112143324826E-2</v>
      </c>
      <c r="J651" s="6">
        <f>'1'!J651</f>
        <v>4.5307604871274325E-2</v>
      </c>
      <c r="K651" s="6">
        <f>'1'!K651</f>
        <v>4.5307604871274325E-2</v>
      </c>
      <c r="L651" s="6">
        <f>'1'!L651</f>
        <v>4.5307604871274325E-2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3.8052554271593098E-2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4.7565692839491372E-2</v>
      </c>
      <c r="I652" s="6">
        <f>'1'!I652</f>
        <v>2.8539415703694823E-2</v>
      </c>
      <c r="J652" s="6">
        <f>'1'!J652</f>
        <v>4.683935801053056E-2</v>
      </c>
      <c r="K652" s="6">
        <f>'1'!K652</f>
        <v>4.683935801053056E-2</v>
      </c>
      <c r="L652" s="6">
        <f>'1'!L652</f>
        <v>4.683935801053056E-2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3.8135102929066397E-2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4.7668878661333E-2</v>
      </c>
      <c r="I653" s="6">
        <f>'1'!I653</f>
        <v>2.8601327196799798E-2</v>
      </c>
      <c r="J653" s="6">
        <f>'1'!J653</f>
        <v>4.6940968170339652E-2</v>
      </c>
      <c r="K653" s="6">
        <f>'1'!K653</f>
        <v>4.6940968170339652E-2</v>
      </c>
      <c r="L653" s="6">
        <f>'1'!L653</f>
        <v>4.6940968170339652E-2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3.8227607714794103E-2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4.778450964349263E-2</v>
      </c>
      <c r="I654" s="6">
        <f>'1'!I654</f>
        <v>2.8670705786095575E-2</v>
      </c>
      <c r="J654" s="6">
        <f>'1'!J654</f>
        <v>4.7054833451115871E-2</v>
      </c>
      <c r="K654" s="6">
        <f>'1'!K654</f>
        <v>4.7054833451115871E-2</v>
      </c>
      <c r="L654" s="6">
        <f>'1'!L654</f>
        <v>4.7054833451115871E-2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3.8076959185752601E-2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4.7596198982190752E-2</v>
      </c>
      <c r="I655" s="6">
        <f>'1'!I655</f>
        <v>2.8557719389314451E-2</v>
      </c>
      <c r="J655" s="6">
        <f>'1'!J655</f>
        <v>4.6869398320134342E-2</v>
      </c>
      <c r="K655" s="6">
        <f>'1'!K655</f>
        <v>4.6869398320134342E-2</v>
      </c>
      <c r="L655" s="6">
        <f>'1'!L655</f>
        <v>4.6869398320134342E-2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3.7356145627535399E-2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4.6695182034419247E-2</v>
      </c>
      <c r="I656" s="6">
        <f>'1'!I656</f>
        <v>2.8017109220651551E-2</v>
      </c>
      <c r="J656" s="6">
        <f>'1'!J656</f>
        <v>4.5982140028057367E-2</v>
      </c>
      <c r="K656" s="6">
        <f>'1'!K656</f>
        <v>4.5982140028057367E-2</v>
      </c>
      <c r="L656" s="6">
        <f>'1'!L656</f>
        <v>4.5982140028057367E-2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3.6448661475582102E-2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4.5560826844477625E-2</v>
      </c>
      <c r="I657" s="6">
        <f>'1'!I657</f>
        <v>2.7336496106686578E-2</v>
      </c>
      <c r="J657" s="6">
        <f>'1'!J657</f>
        <v>4.4865106601632308E-2</v>
      </c>
      <c r="K657" s="6">
        <f>'1'!K657</f>
        <v>4.4865106601632308E-2</v>
      </c>
      <c r="L657" s="6">
        <f>'1'!L657</f>
        <v>4.4865106601632308E-2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3.6940099295913097E-2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4.6175124119891373E-2</v>
      </c>
      <c r="I658" s="6">
        <f>'1'!I658</f>
        <v>2.7705074471934821E-2</v>
      </c>
      <c r="J658" s="6">
        <f>'1'!J658</f>
        <v>4.5470023471130924E-2</v>
      </c>
      <c r="K658" s="6">
        <f>'1'!K658</f>
        <v>4.5470023471130924E-2</v>
      </c>
      <c r="L658" s="6">
        <f>'1'!L658</f>
        <v>4.5470023471130924E-2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3.7454630703391403E-2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4.6818288379239251E-2</v>
      </c>
      <c r="I659" s="6">
        <f>'1'!I659</f>
        <v>2.8090973027543552E-2</v>
      </c>
      <c r="J659" s="6">
        <f>'1'!J659</f>
        <v>4.610336652165329E-2</v>
      </c>
      <c r="K659" s="6">
        <f>'1'!K659</f>
        <v>4.610336652165329E-2</v>
      </c>
      <c r="L659" s="6">
        <f>'1'!L659</f>
        <v>4.610336652165329E-2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3.6596329221884702E-2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4.5745411527355881E-2</v>
      </c>
      <c r="I660" s="6">
        <f>'1'!I660</f>
        <v>2.7447246916413526E-2</v>
      </c>
      <c r="J660" s="6">
        <f>'1'!J660</f>
        <v>4.5046872650405523E-2</v>
      </c>
      <c r="K660" s="6">
        <f>'1'!K660</f>
        <v>4.5046872650405523E-2</v>
      </c>
      <c r="L660" s="6">
        <f>'1'!L660</f>
        <v>4.5046872650405523E-2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3.6207367459714201E-2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4.5259209324642752E-2</v>
      </c>
      <c r="I661" s="6">
        <f>'1'!I661</f>
        <v>2.7155525594785651E-2</v>
      </c>
      <c r="J661" s="6">
        <f>'1'!J661</f>
        <v>4.4568094823806075E-2</v>
      </c>
      <c r="K661" s="6">
        <f>'1'!K661</f>
        <v>4.4568094823806075E-2</v>
      </c>
      <c r="L661" s="6">
        <f>'1'!L661</f>
        <v>4.4568094823806075E-2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3.5907848903018298E-2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4.4884811128772871E-2</v>
      </c>
      <c r="I662" s="6">
        <f>'1'!I662</f>
        <v>2.6930886677263725E-2</v>
      </c>
      <c r="J662" s="6">
        <f>'1'!J662</f>
        <v>4.4199413741118548E-2</v>
      </c>
      <c r="K662" s="6">
        <f>'1'!K662</f>
        <v>4.4199413741118548E-2</v>
      </c>
      <c r="L662" s="6">
        <f>'1'!L662</f>
        <v>4.4199413741118548E-2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3.6685859893572197E-2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4.5857324866965248E-2</v>
      </c>
      <c r="I663" s="6">
        <f>'1'!I663</f>
        <v>2.7514394920179146E-2</v>
      </c>
      <c r="J663" s="6">
        <f>'1'!J663</f>
        <v>4.5157077057556824E-2</v>
      </c>
      <c r="K663" s="6">
        <f>'1'!K663</f>
        <v>4.5157077057556824E-2</v>
      </c>
      <c r="L663" s="6">
        <f>'1'!L663</f>
        <v>4.5157077057556824E-2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3.6923216632163899E-2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4.6154020790204878E-2</v>
      </c>
      <c r="I664" s="6">
        <f>'1'!I664</f>
        <v>2.7692412474122925E-2</v>
      </c>
      <c r="J664" s="6">
        <f>'1'!J664</f>
        <v>4.5449242392261002E-2</v>
      </c>
      <c r="K664" s="6">
        <f>'1'!K664</f>
        <v>4.5449242392261002E-2</v>
      </c>
      <c r="L664" s="6">
        <f>'1'!L664</f>
        <v>4.5449242392261002E-2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3.59710583915379E-2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4.4963822989422378E-2</v>
      </c>
      <c r="I665" s="6">
        <f>'1'!I665</f>
        <v>2.6978293793653425E-2</v>
      </c>
      <c r="J665" s="6">
        <f>'1'!J665</f>
        <v>4.4277219079527648E-2</v>
      </c>
      <c r="K665" s="6">
        <f>'1'!K665</f>
        <v>4.4277219079527648E-2</v>
      </c>
      <c r="L665" s="6">
        <f>'1'!L665</f>
        <v>4.4277219079527648E-2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3.5308615695545699E-2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4.4135769619432122E-2</v>
      </c>
      <c r="I666" s="6">
        <f>'1'!I666</f>
        <v>2.6481461771659276E-2</v>
      </c>
      <c r="J666" s="6">
        <f>'1'!J666</f>
        <v>4.3461810201122789E-2</v>
      </c>
      <c r="K666" s="6">
        <f>'1'!K666</f>
        <v>4.3461810201122789E-2</v>
      </c>
      <c r="L666" s="6">
        <f>'1'!L666</f>
        <v>4.3461810201122789E-2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3.4625313861351398E-2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4.3281642326689247E-2</v>
      </c>
      <c r="I667" s="6">
        <f>'1'!I667</f>
        <v>2.5968985396013548E-2</v>
      </c>
      <c r="J667" s="6">
        <f>'1'!J667</f>
        <v>4.2620725552438073E-2</v>
      </c>
      <c r="K667" s="6">
        <f>'1'!K667</f>
        <v>4.2620725552438073E-2</v>
      </c>
      <c r="L667" s="6">
        <f>'1'!L667</f>
        <v>4.2620725552438073E-2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3.52698756683879E-2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4.4087344585484876E-2</v>
      </c>
      <c r="I668" s="6">
        <f>'1'!I668</f>
        <v>2.6452406751290923E-2</v>
      </c>
      <c r="J668" s="6">
        <f>'1'!J668</f>
        <v>4.341412462426425E-2</v>
      </c>
      <c r="K668" s="6">
        <f>'1'!K668</f>
        <v>4.341412462426425E-2</v>
      </c>
      <c r="L668" s="6">
        <f>'1'!L668</f>
        <v>4.341412462426425E-2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3.6119061223793998E-2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4.5148826529742496E-2</v>
      </c>
      <c r="I669" s="6">
        <f>'1'!I669</f>
        <v>2.70892959178455E-2</v>
      </c>
      <c r="J669" s="6">
        <f>'1'!J669</f>
        <v>4.4459397589730602E-2</v>
      </c>
      <c r="K669" s="6">
        <f>'1'!K669</f>
        <v>4.4459397589730602E-2</v>
      </c>
      <c r="L669" s="6">
        <f>'1'!L669</f>
        <v>4.4459397589730602E-2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3.4369883783903703E-2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4.296235472987963E-2</v>
      </c>
      <c r="I670" s="6">
        <f>'1'!I670</f>
        <v>2.5777412837927775E-2</v>
      </c>
      <c r="J670" s="6">
        <f>'1'!J670</f>
        <v>4.2306313522201204E-2</v>
      </c>
      <c r="K670" s="6">
        <f>'1'!K670</f>
        <v>4.2306313522201204E-2</v>
      </c>
      <c r="L670" s="6">
        <f>'1'!L670</f>
        <v>4.2306313522201204E-2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3.2097583909702403E-2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4.0121979887128005E-2</v>
      </c>
      <c r="I671" s="6">
        <f>'1'!I671</f>
        <v>2.40731879322768E-2</v>
      </c>
      <c r="J671" s="6">
        <f>'1'!J671</f>
        <v>3.9509311603345726E-2</v>
      </c>
      <c r="K671" s="6">
        <f>'1'!K671</f>
        <v>3.9509311603345726E-2</v>
      </c>
      <c r="L671" s="6">
        <f>'1'!L671</f>
        <v>3.9509311603345726E-2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3.2543292465252199E-2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4.0679115581565249E-2</v>
      </c>
      <c r="I672" s="6">
        <f>'1'!I672</f>
        <v>2.4407469348939149E-2</v>
      </c>
      <c r="J672" s="6">
        <f>'1'!J672</f>
        <v>4.0057939757260172E-2</v>
      </c>
      <c r="K672" s="6">
        <f>'1'!K672</f>
        <v>4.0057939757260172E-2</v>
      </c>
      <c r="L672" s="6">
        <f>'1'!L672</f>
        <v>4.0057939757260172E-2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3.25151936443311E-2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4.0643992055413872E-2</v>
      </c>
      <c r="I673" s="6">
        <f>'1'!I673</f>
        <v>2.4386395233248325E-2</v>
      </c>
      <c r="J673" s="6">
        <f>'1'!J673</f>
        <v>4.0023352572300039E-2</v>
      </c>
      <c r="K673" s="6">
        <f>'1'!K673</f>
        <v>4.0023352572300039E-2</v>
      </c>
      <c r="L673" s="6">
        <f>'1'!L673</f>
        <v>4.0023352572300039E-2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3.1190436214858799E-2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3.8988045268573496E-2</v>
      </c>
      <c r="I674" s="6">
        <f>'1'!I674</f>
        <v>2.33928271611441E-2</v>
      </c>
      <c r="J674" s="6">
        <f>'1'!J674</f>
        <v>3.8392692326123468E-2</v>
      </c>
      <c r="K674" s="6">
        <f>'1'!K674</f>
        <v>3.8392692326123468E-2</v>
      </c>
      <c r="L674" s="6">
        <f>'1'!L674</f>
        <v>3.8392692326123468E-2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3.2228875828435498E-2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4.0286094785544374E-2</v>
      </c>
      <c r="I675" s="6">
        <f>'1'!I675</f>
        <v>2.4171656871326622E-2</v>
      </c>
      <c r="J675" s="6">
        <f>'1'!J675</f>
        <v>3.967092044414882E-2</v>
      </c>
      <c r="K675" s="6">
        <f>'1'!K675</f>
        <v>3.967092044414882E-2</v>
      </c>
      <c r="L675" s="6">
        <f>'1'!L675</f>
        <v>3.967092044414882E-2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3.0255413208400701E-2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3.7819266510500875E-2</v>
      </c>
      <c r="I676" s="6">
        <f>'1'!I676</f>
        <v>2.2691559906300528E-2</v>
      </c>
      <c r="J676" s="6">
        <f>'1'!J676</f>
        <v>3.7241760984301091E-2</v>
      </c>
      <c r="K676" s="6">
        <f>'1'!K676</f>
        <v>3.7241760984301091E-2</v>
      </c>
      <c r="L676" s="6">
        <f>'1'!L676</f>
        <v>3.7241760984301091E-2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3.0998183228547398E-2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3.8747729035684249E-2</v>
      </c>
      <c r="I677" s="6">
        <f>'1'!I677</f>
        <v>2.3248637421410548E-2</v>
      </c>
      <c r="J677" s="6">
        <f>'1'!J677</f>
        <v>3.8156045755957324E-2</v>
      </c>
      <c r="K677" s="6">
        <f>'1'!K677</f>
        <v>3.8156045755957324E-2</v>
      </c>
      <c r="L677" s="6">
        <f>'1'!L677</f>
        <v>3.8156045755957324E-2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3.1181531272302498E-2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3.8976914090378123E-2</v>
      </c>
      <c r="I678" s="6">
        <f>'1'!I678</f>
        <v>2.3386148454226874E-2</v>
      </c>
      <c r="J678" s="6">
        <f>'1'!J678</f>
        <v>3.838173112258688E-2</v>
      </c>
      <c r="K678" s="6">
        <f>'1'!K678</f>
        <v>3.838173112258688E-2</v>
      </c>
      <c r="L678" s="6">
        <f>'1'!L678</f>
        <v>3.838173112258688E-2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3.0242614185710101E-2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3.780326773213763E-2</v>
      </c>
      <c r="I679" s="6">
        <f>'1'!I679</f>
        <v>2.2681960639282576E-2</v>
      </c>
      <c r="J679" s="6">
        <f>'1'!J679</f>
        <v>3.7226006509536766E-2</v>
      </c>
      <c r="K679" s="6">
        <f>'1'!K679</f>
        <v>3.7226006509536766E-2</v>
      </c>
      <c r="L679" s="6">
        <f>'1'!L679</f>
        <v>3.7226006509536766E-2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2.7419268874548201E-2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3.4274086093185253E-2</v>
      </c>
      <c r="I680" s="6">
        <f>'1'!I680</f>
        <v>2.0564451655911149E-2</v>
      </c>
      <c r="J680" s="6">
        <f>'1'!J680</f>
        <v>3.375071597127223E-2</v>
      </c>
      <c r="K680" s="6">
        <f>'1'!K680</f>
        <v>3.375071597127223E-2</v>
      </c>
      <c r="L680" s="6">
        <f>'1'!L680</f>
        <v>3.375071597127223E-2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2.3389036694904899E-2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2.9236295868631124E-2</v>
      </c>
      <c r="I681" s="6">
        <f>'1'!I681</f>
        <v>1.7541777521178675E-2</v>
      </c>
      <c r="J681" s="6">
        <f>'1'!J681</f>
        <v>2.8789853512985266E-2</v>
      </c>
      <c r="K681" s="6">
        <f>'1'!K681</f>
        <v>2.8789853512985266E-2</v>
      </c>
      <c r="L681" s="6">
        <f>'1'!L681</f>
        <v>2.8789853512985266E-2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2.7298968571808399E-2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3.4123710714760502E-2</v>
      </c>
      <c r="I682" s="6">
        <f>'1'!I682</f>
        <v>2.0474226428856299E-2</v>
      </c>
      <c r="J682" s="6">
        <f>'1'!J682</f>
        <v>3.360263684605537E-2</v>
      </c>
      <c r="K682" s="6">
        <f>'1'!K682</f>
        <v>3.360263684605537E-2</v>
      </c>
      <c r="L682" s="6">
        <f>'1'!L682</f>
        <v>3.360263684605537E-2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2.52580305993227E-2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3.1572538249153376E-2</v>
      </c>
      <c r="I683" s="6">
        <f>'1'!I683</f>
        <v>1.8943522949492024E-2</v>
      </c>
      <c r="J683" s="6">
        <f>'1'!J683</f>
        <v>3.1090421143313219E-2</v>
      </c>
      <c r="K683" s="6">
        <f>'1'!K683</f>
        <v>3.1090421143313219E-2</v>
      </c>
      <c r="L683" s="6">
        <f>'1'!L683</f>
        <v>3.1090421143313219E-2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2.5859743333478801E-2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3.2324679166848502E-2</v>
      </c>
      <c r="I684" s="6">
        <f>'1'!I684</f>
        <v>1.93948075001091E-2</v>
      </c>
      <c r="J684" s="6">
        <f>'1'!J684</f>
        <v>3.1831076763261246E-2</v>
      </c>
      <c r="K684" s="6">
        <f>'1'!K684</f>
        <v>3.1831076763261246E-2</v>
      </c>
      <c r="L684" s="6">
        <f>'1'!L684</f>
        <v>3.1831076763261246E-2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3.2087631025190598E-2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4.0109538781488249E-2</v>
      </c>
      <c r="I685" s="6">
        <f>'1'!I685</f>
        <v>2.4065723268892947E-2</v>
      </c>
      <c r="J685" s="6">
        <f>'1'!J685</f>
        <v>3.949706047514133E-2</v>
      </c>
      <c r="K685" s="6">
        <f>'1'!K685</f>
        <v>3.949706047514133E-2</v>
      </c>
      <c r="L685" s="6">
        <f>'1'!L685</f>
        <v>3.949706047514133E-2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3.04247191148302E-2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3.8030898893537751E-2</v>
      </c>
      <c r="I686" s="6">
        <f>'1'!I686</f>
        <v>2.2818539336122649E-2</v>
      </c>
      <c r="J686" s="6">
        <f>'1'!J686</f>
        <v>3.745016171104202E-2</v>
      </c>
      <c r="K686" s="6">
        <f>'1'!K686</f>
        <v>3.745016171104202E-2</v>
      </c>
      <c r="L686" s="6">
        <f>'1'!L686</f>
        <v>3.745016171104202E-2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3.1512367162305099E-2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3.9390458952881374E-2</v>
      </c>
      <c r="I687" s="6">
        <f>'1'!I687</f>
        <v>2.3634275371728825E-2</v>
      </c>
      <c r="J687" s="6">
        <f>'1'!J687</f>
        <v>3.878896109679475E-2</v>
      </c>
      <c r="K687" s="6">
        <f>'1'!K687</f>
        <v>3.878896109679475E-2</v>
      </c>
      <c r="L687" s="6">
        <f>'1'!L687</f>
        <v>3.878896109679475E-2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2.6801510183295001E-2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3.3501887729118753E-2</v>
      </c>
      <c r="I688" s="6">
        <f>'1'!I688</f>
        <v>2.010113263747125E-2</v>
      </c>
      <c r="J688" s="6">
        <f>'1'!J688</f>
        <v>3.2990309184983871E-2</v>
      </c>
      <c r="K688" s="6">
        <f>'1'!K688</f>
        <v>3.2990309184983871E-2</v>
      </c>
      <c r="L688" s="6">
        <f>'1'!L688</f>
        <v>3.2990309184983871E-2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2.59218277584338E-2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3.2402284698042252E-2</v>
      </c>
      <c r="I689" s="6">
        <f>'1'!I689</f>
        <v>1.9441370818825351E-2</v>
      </c>
      <c r="J689" s="6">
        <f>'1'!J689</f>
        <v>3.190749724706346E-2</v>
      </c>
      <c r="K689" s="6">
        <f>'1'!K689</f>
        <v>3.190749724706346E-2</v>
      </c>
      <c r="L689" s="6">
        <f>'1'!L689</f>
        <v>3.190749724706346E-2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2.3585906907746701E-2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2.9482383634683376E-2</v>
      </c>
      <c r="I690" s="6">
        <f>'1'!I690</f>
        <v>1.7689430180810026E-2</v>
      </c>
      <c r="J690" s="6">
        <f>'1'!J690</f>
        <v>2.9032183484190125E-2</v>
      </c>
      <c r="K690" s="6">
        <f>'1'!K690</f>
        <v>2.9032183484190125E-2</v>
      </c>
      <c r="L690" s="6">
        <f>'1'!L690</f>
        <v>2.9032183484190125E-2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1.9814146930825401E-2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2.4767683663531749E-2</v>
      </c>
      <c r="I691" s="6">
        <f>'1'!I691</f>
        <v>1.486061019811905E-2</v>
      </c>
      <c r="J691" s="6">
        <f>'1'!J691</f>
        <v>2.4389477645631156E-2</v>
      </c>
      <c r="K691" s="6">
        <f>'1'!K691</f>
        <v>2.4389477645631156E-2</v>
      </c>
      <c r="L691" s="6">
        <f>'1'!L691</f>
        <v>2.4389477645631156E-2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2.01622431231872E-2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2.5202803903984002E-2</v>
      </c>
      <c r="I692" s="6">
        <f>'1'!I692</f>
        <v>1.51216823423904E-2</v>
      </c>
      <c r="J692" s="6">
        <f>'1'!J692</f>
        <v>2.4817953538727996E-2</v>
      </c>
      <c r="K692" s="6">
        <f>'1'!K692</f>
        <v>2.4817953538727996E-2</v>
      </c>
      <c r="L692" s="6">
        <f>'1'!L692</f>
        <v>2.4817953538727996E-2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1.77498295602933E-2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2.2187286950366626E-2</v>
      </c>
      <c r="I693" s="6">
        <f>'1'!I693</f>
        <v>1.3312372170219975E-2</v>
      </c>
      <c r="J693" s="6">
        <f>'1'!J693</f>
        <v>2.184848395370725E-2</v>
      </c>
      <c r="K693" s="6">
        <f>'1'!K693</f>
        <v>2.184848395370725E-2</v>
      </c>
      <c r="L693" s="6">
        <f>'1'!L693</f>
        <v>2.184848395370725E-2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1.9543641325557699E-2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2.4429551656947122E-2</v>
      </c>
      <c r="I694" s="6">
        <f>'1'!I694</f>
        <v>1.4657730994168275E-2</v>
      </c>
      <c r="J694" s="6">
        <f>'1'!J694</f>
        <v>2.4056508962410652E-2</v>
      </c>
      <c r="K694" s="6">
        <f>'1'!K694</f>
        <v>2.4056508962410652E-2</v>
      </c>
      <c r="L694" s="6">
        <f>'1'!L694</f>
        <v>2.4056508962410652E-2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2.59442129640939E-2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3.2430266205117374E-2</v>
      </c>
      <c r="I695" s="6">
        <f>'1'!I695</f>
        <v>1.9458159723070426E-2</v>
      </c>
      <c r="J695" s="6">
        <f>'1'!J695</f>
        <v>3.1935051472584547E-2</v>
      </c>
      <c r="K695" s="6">
        <f>'1'!K695</f>
        <v>3.1935051472584547E-2</v>
      </c>
      <c r="L695" s="6">
        <f>'1'!L695</f>
        <v>3.1935051472584547E-2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2.5069164066100699E-2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3.1336455082625878E-2</v>
      </c>
      <c r="I696" s="6">
        <f>'1'!I696</f>
        <v>1.8801873049575524E-2</v>
      </c>
      <c r="J696" s="6">
        <f>'1'!J696</f>
        <v>3.0857942999989289E-2</v>
      </c>
      <c r="K696" s="6">
        <f>'1'!K696</f>
        <v>3.0857942999989289E-2</v>
      </c>
      <c r="L696" s="6">
        <f>'1'!L696</f>
        <v>3.0857942999989289E-2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2.68837143307721E-2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3.3604642913465127E-2</v>
      </c>
      <c r="I697" s="6">
        <f>'1'!I697</f>
        <v>2.0162785748079073E-2</v>
      </c>
      <c r="J697" s="6">
        <f>'1'!J697</f>
        <v>3.3091495283192912E-2</v>
      </c>
      <c r="K697" s="6">
        <f>'1'!K697</f>
        <v>3.3091495283192912E-2</v>
      </c>
      <c r="L697" s="6">
        <f>'1'!L697</f>
        <v>3.3091495283192912E-2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2.5268966763600201E-2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3.1586208454500248E-2</v>
      </c>
      <c r="I698" s="6">
        <f>'1'!I698</f>
        <v>1.8951725072700151E-2</v>
      </c>
      <c r="J698" s="6">
        <f>'1'!J698</f>
        <v>3.1103882602699091E-2</v>
      </c>
      <c r="K698" s="6">
        <f>'1'!K698</f>
        <v>3.1103882602699091E-2</v>
      </c>
      <c r="L698" s="6">
        <f>'1'!L698</f>
        <v>3.1103882602699091E-2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2.38574399127916E-2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2.98217998909895E-2</v>
      </c>
      <c r="I699" s="6">
        <f>'1'!I699</f>
        <v>1.78930799345937E-2</v>
      </c>
      <c r="J699" s="6">
        <f>'1'!J699</f>
        <v>2.9366416806458E-2</v>
      </c>
      <c r="K699" s="6">
        <f>'1'!K699</f>
        <v>2.9366416806458E-2</v>
      </c>
      <c r="L699" s="6">
        <f>'1'!L699</f>
        <v>2.9366416806458E-2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2.28077729958143E-2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2.8509716244767874E-2</v>
      </c>
      <c r="I700" s="6">
        <f>'1'!I700</f>
        <v>1.7105829746860726E-2</v>
      </c>
      <c r="J700" s="6">
        <f>'1'!J700</f>
        <v>2.8074368862312168E-2</v>
      </c>
      <c r="K700" s="6">
        <f>'1'!K700</f>
        <v>2.8074368862312168E-2</v>
      </c>
      <c r="L700" s="6">
        <f>'1'!L700</f>
        <v>2.8074368862312168E-2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3.1343104615147201E-2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3.9178880768933999E-2</v>
      </c>
      <c r="I701" s="6">
        <f>'1'!I701</f>
        <v>2.3507328461360402E-2</v>
      </c>
      <c r="J701" s="6">
        <f>'1'!J701</f>
        <v>3.8580613741515592E-2</v>
      </c>
      <c r="K701" s="6">
        <f>'1'!K701</f>
        <v>3.8580613741515592E-2</v>
      </c>
      <c r="L701" s="6">
        <f>'1'!L701</f>
        <v>3.8580613741515592E-2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2.4254875158494602E-2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3.0318593948118252E-2</v>
      </c>
      <c r="I702" s="6">
        <f>'1'!I702</f>
        <v>1.8191156368870951E-2</v>
      </c>
      <c r="J702" s="6">
        <f>'1'!J702</f>
        <v>2.9855624748364361E-2</v>
      </c>
      <c r="K702" s="6">
        <f>'1'!K702</f>
        <v>2.9855624748364361E-2</v>
      </c>
      <c r="L702" s="6">
        <f>'1'!L702</f>
        <v>2.9855624748364361E-2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2.3665158020651101E-2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2.9581447525813875E-2</v>
      </c>
      <c r="I703" s="6">
        <f>'1'!I703</f>
        <v>1.7748868515488327E-2</v>
      </c>
      <c r="J703" s="6">
        <f>'1'!J703</f>
        <v>2.9129734655750594E-2</v>
      </c>
      <c r="K703" s="6">
        <f>'1'!K703</f>
        <v>2.9129734655750594E-2</v>
      </c>
      <c r="L703" s="6">
        <f>'1'!L703</f>
        <v>2.9129734655750594E-2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2.3609025055019599E-2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2.95112813187745E-2</v>
      </c>
      <c r="I704" s="6">
        <f>'1'!I704</f>
        <v>1.7706768791264697E-2</v>
      </c>
      <c r="J704" s="6">
        <f>'1'!J704</f>
        <v>2.9060639896575136E-2</v>
      </c>
      <c r="K704" s="6">
        <f>'1'!K704</f>
        <v>2.9060639896575136E-2</v>
      </c>
      <c r="L704" s="6">
        <f>'1'!L704</f>
        <v>2.9060639896575136E-2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2.3172587315642E-2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2.8965734144552502E-2</v>
      </c>
      <c r="I705" s="6">
        <f>'1'!I705</f>
        <v>1.7379440486731498E-2</v>
      </c>
      <c r="J705" s="6">
        <f>'1'!J705</f>
        <v>2.8523423304540087E-2</v>
      </c>
      <c r="K705" s="6">
        <f>'1'!K705</f>
        <v>2.8523423304540087E-2</v>
      </c>
      <c r="L705" s="6">
        <f>'1'!L705</f>
        <v>2.8523423304540087E-2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2.37861075078518E-2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2.973263438481475E-2</v>
      </c>
      <c r="I706" s="6">
        <f>'1'!I706</f>
        <v>1.7839580630888849E-2</v>
      </c>
      <c r="J706" s="6">
        <f>'1'!J706</f>
        <v>2.9278612870120891E-2</v>
      </c>
      <c r="K706" s="6">
        <f>'1'!K706</f>
        <v>2.9278612870120891E-2</v>
      </c>
      <c r="L706" s="6">
        <f>'1'!L706</f>
        <v>2.9278612870120891E-2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3.0407815357521999E-2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3.80097691969025E-2</v>
      </c>
      <c r="I707" s="6">
        <f>'1'!I707</f>
        <v>2.2805861518141499E-2</v>
      </c>
      <c r="J707" s="6">
        <f>'1'!J707</f>
        <v>3.7429354667850363E-2</v>
      </c>
      <c r="K707" s="6">
        <f>'1'!K707</f>
        <v>3.7429354667850363E-2</v>
      </c>
      <c r="L707" s="6">
        <f>'1'!L707</f>
        <v>3.7429354667850363E-2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2.5532649164874199E-2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3.1915811456092749E-2</v>
      </c>
      <c r="I708" s="6">
        <f>'1'!I708</f>
        <v>1.9149486873655648E-2</v>
      </c>
      <c r="J708" s="6">
        <f>'1'!J708</f>
        <v>3.1428452520034948E-2</v>
      </c>
      <c r="K708" s="6">
        <f>'1'!K708</f>
        <v>3.1428452520034948E-2</v>
      </c>
      <c r="L708" s="6">
        <f>'1'!L708</f>
        <v>3.1428452520034948E-2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2.0828261129732899E-2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2.6035326412166125E-2</v>
      </c>
      <c r="I709" s="6">
        <f>'1'!I709</f>
        <v>1.5621195847299674E-2</v>
      </c>
      <c r="J709" s="6">
        <f>'1'!J709</f>
        <v>2.5637763310955092E-2</v>
      </c>
      <c r="K709" s="6">
        <f>'1'!K709</f>
        <v>2.5637763310955092E-2</v>
      </c>
      <c r="L709" s="6">
        <f>'1'!L709</f>
        <v>2.5637763310955092E-2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2.2498811164131001E-2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2.8123513955163749E-2</v>
      </c>
      <c r="I710" s="6">
        <f>'1'!I710</f>
        <v>1.6874108373098252E-2</v>
      </c>
      <c r="J710" s="6">
        <f>'1'!J710</f>
        <v>2.7694063936064245E-2</v>
      </c>
      <c r="K710" s="6">
        <f>'1'!K710</f>
        <v>2.7694063936064245E-2</v>
      </c>
      <c r="L710" s="6">
        <f>'1'!L710</f>
        <v>2.7694063936064245E-2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1.42197888676156E-2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1.7774736084519498E-2</v>
      </c>
      <c r="I711" s="6">
        <f>'1'!I711</f>
        <v>1.0664841650711699E-2</v>
      </c>
      <c r="J711" s="6">
        <f>'1'!J711</f>
        <v>1.7503313361059154E-2</v>
      </c>
      <c r="K711" s="6">
        <f>'1'!K711</f>
        <v>1.7503313361059154E-2</v>
      </c>
      <c r="L711" s="6">
        <f>'1'!L711</f>
        <v>1.7503313361059154E-2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2.0766032011025101E-2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2.5957540013781377E-2</v>
      </c>
      <c r="I712" s="6">
        <f>'1'!I712</f>
        <v>1.5574524008268826E-2</v>
      </c>
      <c r="J712" s="6">
        <f>'1'!J712</f>
        <v>2.5561164721829361E-2</v>
      </c>
      <c r="K712" s="6">
        <f>'1'!K712</f>
        <v>2.5561164721829361E-2</v>
      </c>
      <c r="L712" s="6">
        <f>'1'!L712</f>
        <v>2.5561164721829361E-2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2.7793606982472401E-2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3.4742008728090502E-2</v>
      </c>
      <c r="I713" s="6">
        <f>'1'!I713</f>
        <v>2.0845205236854299E-2</v>
      </c>
      <c r="J713" s="6">
        <f>'1'!J713</f>
        <v>3.4211493361638784E-2</v>
      </c>
      <c r="K713" s="6">
        <f>'1'!K713</f>
        <v>3.4211493361638784E-2</v>
      </c>
      <c r="L713" s="6">
        <f>'1'!L713</f>
        <v>3.4211493361638784E-2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3.07634465458318E-2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3.8454308182289752E-2</v>
      </c>
      <c r="I714" s="6">
        <f>'1'!I714</f>
        <v>2.3072584909373851E-2</v>
      </c>
      <c r="J714" s="6">
        <f>'1'!J714</f>
        <v>3.7867105480320476E-2</v>
      </c>
      <c r="K714" s="6">
        <f>'1'!K714</f>
        <v>3.7867105480320476E-2</v>
      </c>
      <c r="L714" s="6">
        <f>'1'!L714</f>
        <v>3.7867105480320476E-2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2.8209806070061599E-2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3.5262257587576999E-2</v>
      </c>
      <c r="I715" s="6">
        <f>'1'!I715</f>
        <v>2.11573545525462E-2</v>
      </c>
      <c r="J715" s="6">
        <f>'1'!J715</f>
        <v>3.4723797947767435E-2</v>
      </c>
      <c r="K715" s="6">
        <f>'1'!K715</f>
        <v>3.4723797947767435E-2</v>
      </c>
      <c r="L715" s="6">
        <f>'1'!L715</f>
        <v>3.4723797947767435E-2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7.0524515175153903E-3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8.8155643968942377E-3</v>
      </c>
      <c r="I716" s="6">
        <f>'1'!I716</f>
        <v>5.2893386381365429E-3</v>
      </c>
      <c r="J716" s="6">
        <f>'1'!J716</f>
        <v>8.6809494869418483E-3</v>
      </c>
      <c r="K716" s="6">
        <f>'1'!K716</f>
        <v>8.6809494869418483E-3</v>
      </c>
      <c r="L716" s="6">
        <f>'1'!L716</f>
        <v>8.6809494869418483E-3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abSelected="1" topLeftCell="A73" zoomScale="90" zoomScaleNormal="90" workbookViewId="0">
      <selection activeCell="K98" sqref="K9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2-Mbenzal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0.70922949999999996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0.80103842801095104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0.83033683225352595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0.86414822656465495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0.89845702905292002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0.93006755966583399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0.95793710061665904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0.97795854878740895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0.99170180165555799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0.99928360611289901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0.99492095336171704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0.98605523688619301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0.97216505186825097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0.95198285365162205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0.926262024649119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0.89860018461431601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0.86954121926185601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0.83911903127787801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0.80880933654124898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0.77826215626517203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0.74856520867457799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0.71790976306959597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0.68737961634215905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0.65503447051976105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0.62134573111682101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0.58590506333727799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0.54929242636627096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0.51402259872974099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0.48260224265512203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0.45741279452188099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0.43894014974942702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0.427696781643916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0.53462097705489497</v>
      </c>
      <c r="I37" s="6">
        <f>'1'!I37</f>
        <v>0.32077258623293703</v>
      </c>
      <c r="J37" s="6">
        <f>'1'!J37</f>
        <v>0.427696781643916</v>
      </c>
      <c r="K37" s="6">
        <f>'1'!K37</f>
        <v>0.980041923340084</v>
      </c>
      <c r="L37" s="6">
        <f>'1'!L37</f>
        <v>0.427696781643916</v>
      </c>
      <c r="M37" s="6">
        <f>'1'!M37</f>
        <v>0.980041923340084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0.53462097705489497</v>
      </c>
      <c r="S37" s="6">
        <f>'1'!S37</f>
        <v>0.32077258623293703</v>
      </c>
      <c r="T37" s="6">
        <f>'1'!T37</f>
        <v>1.225052404175105</v>
      </c>
      <c r="U37" s="6">
        <f>'1'!U37</f>
        <v>0.73503144250506303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0.42305732502294802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0.52882165627868505</v>
      </c>
      <c r="I38" s="6">
        <f>'1'!I38</f>
        <v>0.31729299376721098</v>
      </c>
      <c r="J38" s="6">
        <f>'1'!J38</f>
        <v>0.42305732502294802</v>
      </c>
      <c r="K38" s="6">
        <f>'1'!K38</f>
        <v>0.96941088241293505</v>
      </c>
      <c r="L38" s="6">
        <f>'1'!L38</f>
        <v>0.42305732502294802</v>
      </c>
      <c r="M38" s="6">
        <f>'1'!M38</f>
        <v>0.96941088241293505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0.52882165627868505</v>
      </c>
      <c r="S38" s="6">
        <f>'1'!S38</f>
        <v>0.31729299376721098</v>
      </c>
      <c r="T38" s="6">
        <f>'1'!T38</f>
        <v>1.2117636030161689</v>
      </c>
      <c r="U38" s="6">
        <f>'1'!U38</f>
        <v>0.72705816180970129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0.42519064679268498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0.53148830849085626</v>
      </c>
      <c r="I39" s="6">
        <f>'1'!I39</f>
        <v>0.31889298509451375</v>
      </c>
      <c r="J39" s="6">
        <f>'1'!J39</f>
        <v>0.42519064679268498</v>
      </c>
      <c r="K39" s="6">
        <f>'1'!K39</f>
        <v>0.97429926329408223</v>
      </c>
      <c r="L39" s="6">
        <f>'1'!L39</f>
        <v>0.42519064679268498</v>
      </c>
      <c r="M39" s="6">
        <f>'1'!M39</f>
        <v>0.97429926329408223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0.53148830849085626</v>
      </c>
      <c r="S39" s="6">
        <f>'1'!S39</f>
        <v>0.31889298509451375</v>
      </c>
      <c r="T39" s="6">
        <f>'1'!T39</f>
        <v>1.2178740791176028</v>
      </c>
      <c r="U39" s="6">
        <f>'1'!U39</f>
        <v>0.73072444747056164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0.43364994460180001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0.54206243075225002</v>
      </c>
      <c r="I40" s="6">
        <f>'1'!I40</f>
        <v>0.32523745845134999</v>
      </c>
      <c r="J40" s="6">
        <f>'1'!J40</f>
        <v>0.43364994460180001</v>
      </c>
      <c r="K40" s="6">
        <f>'1'!K40</f>
        <v>0.99368324477527559</v>
      </c>
      <c r="L40" s="6">
        <f>'1'!L40</f>
        <v>0.43364994460180001</v>
      </c>
      <c r="M40" s="6">
        <f>'1'!M40</f>
        <v>0.99368324477527559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0.54206243075225002</v>
      </c>
      <c r="S40" s="6">
        <f>'1'!S40</f>
        <v>0.32523745845134999</v>
      </c>
      <c r="T40" s="6">
        <f>'1'!T40</f>
        <v>1.2421040559690946</v>
      </c>
      <c r="U40" s="6">
        <f>'1'!U40</f>
        <v>0.74526243358145672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0.44546513028851997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0.55683141286064997</v>
      </c>
      <c r="I41" s="6">
        <f>'1'!I41</f>
        <v>0.33409884771638998</v>
      </c>
      <c r="J41" s="6">
        <f>'1'!J41</f>
        <v>0.44546513028851997</v>
      </c>
      <c r="K41" s="6">
        <f>'1'!K41</f>
        <v>1.0207570451918375</v>
      </c>
      <c r="L41" s="6">
        <f>'1'!L41</f>
        <v>0.44546513028851997</v>
      </c>
      <c r="M41" s="6">
        <f>'1'!M41</f>
        <v>1.0207570451918375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0.55683141286064997</v>
      </c>
      <c r="S41" s="6">
        <f>'1'!S41</f>
        <v>0.33409884771638998</v>
      </c>
      <c r="T41" s="6">
        <f>'1'!T41</f>
        <v>1.2759463064897969</v>
      </c>
      <c r="U41" s="6">
        <f>'1'!U41</f>
        <v>0.76556778389387814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0.459577011122625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0.57447126390328129</v>
      </c>
      <c r="I42" s="6">
        <f>'1'!I42</f>
        <v>0.34468275834196876</v>
      </c>
      <c r="J42" s="6">
        <f>'1'!J42</f>
        <v>0.459577011122625</v>
      </c>
      <c r="K42" s="6">
        <f>'1'!K42</f>
        <v>1.053093586938642</v>
      </c>
      <c r="L42" s="6">
        <f>'1'!L42</f>
        <v>0.459577011122625</v>
      </c>
      <c r="M42" s="6">
        <f>'1'!M42</f>
        <v>1.053093586938642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0.57447126390328129</v>
      </c>
      <c r="S42" s="6">
        <f>'1'!S42</f>
        <v>0.34468275834196876</v>
      </c>
      <c r="T42" s="6">
        <f>'1'!T42</f>
        <v>1.3163669836733025</v>
      </c>
      <c r="U42" s="6">
        <f>'1'!U42</f>
        <v>0.78982019020398142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0.476073754281439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0.59509219285179871</v>
      </c>
      <c r="I43" s="6">
        <f>'1'!I43</f>
        <v>0.35705531571107924</v>
      </c>
      <c r="J43" s="6">
        <f>'1'!J43</f>
        <v>0.476073754281439</v>
      </c>
      <c r="K43" s="6">
        <f>'1'!K43</f>
        <v>1.0908948998970169</v>
      </c>
      <c r="L43" s="6">
        <f>'1'!L43</f>
        <v>0.476073754281439</v>
      </c>
      <c r="M43" s="6">
        <f>'1'!M43</f>
        <v>1.0908948998970169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0.59509219285179871</v>
      </c>
      <c r="S43" s="6">
        <f>'1'!S43</f>
        <v>0.35705531571107924</v>
      </c>
      <c r="T43" s="6">
        <f>'1'!T43</f>
        <v>1.3636186248712712</v>
      </c>
      <c r="U43" s="6">
        <f>'1'!U43</f>
        <v>0.8181711749227627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0.49289571814683603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0.61611964768354499</v>
      </c>
      <c r="I44" s="6">
        <f>'1'!I44</f>
        <v>0.36967178861012701</v>
      </c>
      <c r="J44" s="6">
        <f>'1'!J44</f>
        <v>0.49289571814683603</v>
      </c>
      <c r="K44" s="6">
        <f>'1'!K44</f>
        <v>1.1294414369030561</v>
      </c>
      <c r="L44" s="6">
        <f>'1'!L44</f>
        <v>0.49289571814683603</v>
      </c>
      <c r="M44" s="6">
        <f>'1'!M44</f>
        <v>1.1294414369030561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0.61611964768354499</v>
      </c>
      <c r="S44" s="6">
        <f>'1'!S44</f>
        <v>0.36967178861012701</v>
      </c>
      <c r="T44" s="6">
        <f>'1'!T44</f>
        <v>1.4118017961288201</v>
      </c>
      <c r="U44" s="6">
        <f>'1'!U44</f>
        <v>0.84708107767729213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0.51069196739603295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0.63836495924504122</v>
      </c>
      <c r="I45" s="6">
        <f>'1'!I45</f>
        <v>0.38301897554702469</v>
      </c>
      <c r="J45" s="6">
        <f>'1'!J45</f>
        <v>0.51069196739603295</v>
      </c>
      <c r="K45" s="6">
        <f>'1'!K45</f>
        <v>1.170220491342945</v>
      </c>
      <c r="L45" s="6">
        <f>'1'!L45</f>
        <v>0.51069196739603295</v>
      </c>
      <c r="M45" s="6">
        <f>'1'!M45</f>
        <v>1.170220491342945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0.63836495924504122</v>
      </c>
      <c r="S45" s="6">
        <f>'1'!S45</f>
        <v>0.38301897554702469</v>
      </c>
      <c r="T45" s="6">
        <f>'1'!T45</f>
        <v>1.4627756141786814</v>
      </c>
      <c r="U45" s="6">
        <f>'1'!U45</f>
        <v>0.87766536850720878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0.52865779556317005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0.66082224445396254</v>
      </c>
      <c r="I46" s="6">
        <f>'1'!I46</f>
        <v>0.39649334667237757</v>
      </c>
      <c r="J46" s="6">
        <f>'1'!J46</f>
        <v>0.52865779556317005</v>
      </c>
      <c r="K46" s="6">
        <f>'1'!K46</f>
        <v>1.2113881258611248</v>
      </c>
      <c r="L46" s="6">
        <f>'1'!L46</f>
        <v>0.52865779556317005</v>
      </c>
      <c r="M46" s="6">
        <f>'1'!M46</f>
        <v>1.2113881258611248</v>
      </c>
      <c r="N46" s="3" t="e">
        <f>'1'!N46</f>
        <v>#N/A</v>
      </c>
      <c r="O46" s="3">
        <f>'1'!O46</f>
        <v>1.2113881258611248</v>
      </c>
      <c r="P46" s="3" t="e">
        <f>'1'!P46</f>
        <v>#N/A</v>
      </c>
      <c r="Q46" s="3">
        <f>'1'!Q46</f>
        <v>1.2113881258611248</v>
      </c>
      <c r="R46" s="6">
        <f>'1'!R46</f>
        <v>0.66082224445396254</v>
      </c>
      <c r="S46" s="6">
        <f>'1'!S46</f>
        <v>0.39649334667237757</v>
      </c>
      <c r="T46" s="6">
        <f>'1'!T46</f>
        <v>1.5142351573264059</v>
      </c>
      <c r="U46" s="6">
        <f>'1'!U46</f>
        <v>0.90854109439584363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0.54636388218237897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0.68295485272797374</v>
      </c>
      <c r="I47" s="4">
        <f>'1'!I47</f>
        <v>0.4097729116367842</v>
      </c>
      <c r="J47" s="6">
        <f>'1'!J47</f>
        <v>0.67252603593730809</v>
      </c>
      <c r="K47" s="6">
        <f>'1'!K47</f>
        <v>0.67252603593730809</v>
      </c>
      <c r="L47" s="6">
        <f>'1'!L47</f>
        <v>0.67252603593730809</v>
      </c>
      <c r="M47" s="6">
        <f>'1'!M47</f>
        <v>0.67252603593730809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0.84065754492163514</v>
      </c>
      <c r="S47" s="6">
        <f>'1'!S47</f>
        <v>0.50439452695298104</v>
      </c>
      <c r="T47" s="6">
        <f>'1'!T47</f>
        <v>0.84065754492163514</v>
      </c>
      <c r="U47" s="6">
        <f>'1'!U47</f>
        <v>0.50439452695298104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0.563576340188785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0.70447042523598125</v>
      </c>
      <c r="I48" s="4">
        <f>'1'!I48</f>
        <v>0.42268225514158875</v>
      </c>
      <c r="J48" s="6">
        <f>'1'!J48</f>
        <v>0.69371306262279753</v>
      </c>
      <c r="K48" s="6">
        <f>'1'!K48</f>
        <v>0.69371306262279753</v>
      </c>
      <c r="L48" s="6">
        <f>'1'!L48</f>
        <v>0.69371306262279753</v>
      </c>
      <c r="M48" s="6">
        <f>'1'!M48</f>
        <v>0.69371306262279753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0.86714132827849688</v>
      </c>
      <c r="S48" s="6">
        <f>'1'!S48</f>
        <v>0.52028479696709817</v>
      </c>
      <c r="T48" s="6">
        <f>'1'!T48</f>
        <v>0.86714132827849688</v>
      </c>
      <c r="U48" s="6">
        <f>'1'!U48</f>
        <v>0.52028479696709817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0.58085592269208697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0.72606990336510868</v>
      </c>
      <c r="I49" s="4">
        <f>'1'!I49</f>
        <v>0.43564194201906525</v>
      </c>
      <c r="J49" s="6">
        <f>'1'!J49</f>
        <v>0.71498271367875477</v>
      </c>
      <c r="K49" s="6">
        <f>'1'!K49</f>
        <v>0.71498271367875477</v>
      </c>
      <c r="L49" s="6">
        <f>'1'!L49</f>
        <v>0.71498271367875477</v>
      </c>
      <c r="M49" s="6">
        <f>'1'!M49</f>
        <v>0.71498271367875477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0.89372839209844346</v>
      </c>
      <c r="S49" s="6">
        <f>'1'!S49</f>
        <v>0.53623703525906607</v>
      </c>
      <c r="T49" s="6">
        <f>'1'!T49</f>
        <v>0.89372839209844346</v>
      </c>
      <c r="U49" s="6">
        <f>'1'!U49</f>
        <v>0.53623703525906607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0.59709048598039005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0.74636310747548751</v>
      </c>
      <c r="I50" s="4">
        <f>'1'!I50</f>
        <v>0.44781786448529254</v>
      </c>
      <c r="J50" s="6">
        <f>'1'!J50</f>
        <v>0.73496603770420943</v>
      </c>
      <c r="K50" s="6">
        <f>'1'!K50</f>
        <v>0.73496603770420943</v>
      </c>
      <c r="L50" s="6">
        <f>'1'!L50</f>
        <v>0.73496603770420943</v>
      </c>
      <c r="M50" s="6">
        <f>'1'!M50</f>
        <v>0.73496603770420943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0.91870754713026181</v>
      </c>
      <c r="S50" s="6">
        <f>'1'!S50</f>
        <v>0.55122452827815704</v>
      </c>
      <c r="T50" s="6">
        <f>'1'!T50</f>
        <v>0.91870754713026181</v>
      </c>
      <c r="U50" s="6">
        <f>'1'!U50</f>
        <v>0.55122452827815704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0.61306097738868803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0.76632622173586007</v>
      </c>
      <c r="I51" s="4">
        <f>'1'!I51</f>
        <v>0.459795733041516</v>
      </c>
      <c r="J51" s="6">
        <f>'1'!J51</f>
        <v>0.75462431239815819</v>
      </c>
      <c r="K51" s="6">
        <f>'1'!K51</f>
        <v>0.75462431239815819</v>
      </c>
      <c r="L51" s="6">
        <f>'1'!L51</f>
        <v>0.75462431239815819</v>
      </c>
      <c r="M51" s="6">
        <f>'1'!M51</f>
        <v>0.75462431239815819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0.94328039049769774</v>
      </c>
      <c r="S51" s="6">
        <f>'1'!S51</f>
        <v>0.56596823429861864</v>
      </c>
      <c r="T51" s="6">
        <f>'1'!T51</f>
        <v>0.94328039049769774</v>
      </c>
      <c r="U51" s="6">
        <f>'1'!U51</f>
        <v>0.56596823429861864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0.62835935456782399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0.78544919320978002</v>
      </c>
      <c r="I52" s="4">
        <f>'1'!I52</f>
        <v>0.47126951592586797</v>
      </c>
      <c r="J52" s="6">
        <f>'1'!J52</f>
        <v>0.77345527340433196</v>
      </c>
      <c r="K52" s="6">
        <f>'1'!K52</f>
        <v>0.77345527340433196</v>
      </c>
      <c r="L52" s="6">
        <f>'1'!L52</f>
        <v>0.77345527340433196</v>
      </c>
      <c r="M52" s="6">
        <f>'1'!M52</f>
        <v>0.77345527340433196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0.96681909175541492</v>
      </c>
      <c r="S52" s="6">
        <f>'1'!S52</f>
        <v>0.58009145505324899</v>
      </c>
      <c r="T52" s="6">
        <f>'1'!T52</f>
        <v>0.96681909175541492</v>
      </c>
      <c r="U52" s="6">
        <f>'1'!U52</f>
        <v>0.58009145505324899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0.64291662338564304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0.80364577923205383</v>
      </c>
      <c r="I53" s="4">
        <f>'1'!I53</f>
        <v>0.48218746753923225</v>
      </c>
      <c r="J53" s="6">
        <f>'1'!J53</f>
        <v>0.79137399499518124</v>
      </c>
      <c r="K53" s="6">
        <f>'1'!K53</f>
        <v>0.79137399499518124</v>
      </c>
      <c r="L53" s="6">
        <f>'1'!L53</f>
        <v>0.79137399499518124</v>
      </c>
      <c r="M53" s="6">
        <f>'1'!M53</f>
        <v>0.79137399499518124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0.98921749374397661</v>
      </c>
      <c r="S53" s="6">
        <f>'1'!S53</f>
        <v>0.59353049624638587</v>
      </c>
      <c r="T53" s="6">
        <f>'1'!T53</f>
        <v>0.98921749374397661</v>
      </c>
      <c r="U53" s="6">
        <f>'1'!U53</f>
        <v>0.59353049624638587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0.65662298805142605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0.82077873506428256</v>
      </c>
      <c r="I54" s="4">
        <f>'1'!I54</f>
        <v>0.49246724103856954</v>
      </c>
      <c r="J54" s="6">
        <f>'1'!J54</f>
        <v>0.80824532817879247</v>
      </c>
      <c r="K54" s="6">
        <f>'1'!K54</f>
        <v>0.80824532817879247</v>
      </c>
      <c r="L54" s="6">
        <f>'1'!L54</f>
        <v>0.80824532817879247</v>
      </c>
      <c r="M54" s="6">
        <f>'1'!M54</f>
        <v>0.80824532817879247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1.0103066602234905</v>
      </c>
      <c r="S54" s="6">
        <f>'1'!S54</f>
        <v>0.60618399613409435</v>
      </c>
      <c r="T54" s="6">
        <f>'1'!T54</f>
        <v>1.0103066602234905</v>
      </c>
      <c r="U54" s="6">
        <f>'1'!U54</f>
        <v>0.60618399613409435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0.67047237095984902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0.83809046369981122</v>
      </c>
      <c r="I55" s="4">
        <f>'1'!I55</f>
        <v>0.50285427821988682</v>
      </c>
      <c r="J55" s="6">
        <f>'1'!J55</f>
        <v>0.82529270427981838</v>
      </c>
      <c r="K55" s="6">
        <f>'1'!K55</f>
        <v>0.82529270427981838</v>
      </c>
      <c r="L55" s="6">
        <f>'1'!L55</f>
        <v>0.82529270427981838</v>
      </c>
      <c r="M55" s="6">
        <f>'1'!M55</f>
        <v>0.82529270427981838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1.031615880349773</v>
      </c>
      <c r="S55" s="6">
        <f>'1'!S55</f>
        <v>0.61896952820986373</v>
      </c>
      <c r="T55" s="6">
        <f>'1'!T55</f>
        <v>1.031615880349773</v>
      </c>
      <c r="U55" s="6">
        <f>'1'!U55</f>
        <v>0.61896952820986373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0.68311145379388805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0.85388931724236006</v>
      </c>
      <c r="I56" s="4">
        <f>'1'!I56</f>
        <v>0.51233359034541603</v>
      </c>
      <c r="J56" s="6">
        <f>'1'!J56</f>
        <v>0.84085030710361219</v>
      </c>
      <c r="K56" s="6">
        <f>'1'!K56</f>
        <v>0.84085030710361219</v>
      </c>
      <c r="L56" s="6">
        <f>'1'!L56</f>
        <v>0.84085030710361219</v>
      </c>
      <c r="M56" s="6">
        <f>'1'!M56</f>
        <v>0.84085030710361219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1.0510628838795153</v>
      </c>
      <c r="S56" s="6">
        <f>'1'!S56</f>
        <v>0.63063773032770909</v>
      </c>
      <c r="T56" s="6">
        <f>'1'!T56</f>
        <v>1.0510628838795153</v>
      </c>
      <c r="U56" s="6">
        <f>'1'!U56</f>
        <v>0.63063773032770909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0.69507692876993898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0.86884616096242373</v>
      </c>
      <c r="I57" s="4">
        <f>'1'!I57</f>
        <v>0.52130769657745424</v>
      </c>
      <c r="J57" s="6">
        <f>'1'!J57</f>
        <v>0.85557875771350167</v>
      </c>
      <c r="K57" s="6">
        <f>'1'!K57</f>
        <v>0.85557875771350167</v>
      </c>
      <c r="L57" s="6">
        <f>'1'!L57</f>
        <v>0.85557875771350167</v>
      </c>
      <c r="M57" s="6">
        <f>'1'!M57</f>
        <v>0.85557875771350167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1.0694734471418772</v>
      </c>
      <c r="S57" s="6">
        <f>'1'!S57</f>
        <v>0.64168406828512625</v>
      </c>
      <c r="T57" s="6">
        <f>'1'!T57</f>
        <v>1.0694734471418772</v>
      </c>
      <c r="U57" s="6">
        <f>'1'!U57</f>
        <v>0.64168406828512625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0.70706108813332103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0.88382636016665128</v>
      </c>
      <c r="I58" s="4">
        <f>'1'!I58</f>
        <v>0.53029581609999077</v>
      </c>
      <c r="J58" s="6">
        <f>'1'!J58</f>
        <v>0.87033020716602227</v>
      </c>
      <c r="K58" s="6">
        <f>'1'!K58</f>
        <v>0.87033020716602227</v>
      </c>
      <c r="L58" s="6">
        <f>'1'!L58</f>
        <v>0.87033020716602227</v>
      </c>
      <c r="M58" s="6">
        <f>'1'!M58</f>
        <v>0.87033020716602227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1.0879127589575279</v>
      </c>
      <c r="S58" s="6">
        <f>'1'!S58</f>
        <v>0.65274765537451673</v>
      </c>
      <c r="T58" s="6">
        <f>'1'!T58</f>
        <v>1.0879127589575279</v>
      </c>
      <c r="U58" s="6">
        <f>'1'!U58</f>
        <v>0.65274765537451673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0.718385088100713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0.89798136012589125</v>
      </c>
      <c r="I59" s="4">
        <f>'1'!I59</f>
        <v>0.53878881607553475</v>
      </c>
      <c r="J59" s="6">
        <f>'1'!J59</f>
        <v>0.88426905828224989</v>
      </c>
      <c r="K59" s="6">
        <f>'1'!K59</f>
        <v>0.88426905828224989</v>
      </c>
      <c r="L59" s="6">
        <f>'1'!L59</f>
        <v>0.88426905828224989</v>
      </c>
      <c r="M59" s="6">
        <f>'1'!M59</f>
        <v>0.88426905828224989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1.1053363228528124</v>
      </c>
      <c r="S59" s="6">
        <f>'1'!S59</f>
        <v>0.66320179371168742</v>
      </c>
      <c r="T59" s="6">
        <f>'1'!T59</f>
        <v>1.1053363228528124</v>
      </c>
      <c r="U59" s="6">
        <f>'1'!U59</f>
        <v>0.66320179371168742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0.72951920083398802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0.911899001042485</v>
      </c>
      <c r="I60" s="4">
        <f>'1'!I60</f>
        <v>0.54713940062549105</v>
      </c>
      <c r="J60" s="6">
        <f>'1'!J60</f>
        <v>0.89797417486184294</v>
      </c>
      <c r="K60" s="6">
        <f>'1'!K60</f>
        <v>0.89797417486184294</v>
      </c>
      <c r="L60" s="6">
        <f>'1'!L60</f>
        <v>0.89797417486184294</v>
      </c>
      <c r="M60" s="6">
        <f>'1'!M60</f>
        <v>0.89797417486184294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1.1224677185773038</v>
      </c>
      <c r="S60" s="6">
        <f>'1'!S60</f>
        <v>0.67348063114638224</v>
      </c>
      <c r="T60" s="6">
        <f>'1'!T60</f>
        <v>1.1224677185773038</v>
      </c>
      <c r="U60" s="6">
        <f>'1'!U60</f>
        <v>0.67348063114638224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0.74075139242016597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0.92593924052520749</v>
      </c>
      <c r="I61" s="4">
        <f>'1'!I61</f>
        <v>0.55556354431512445</v>
      </c>
      <c r="J61" s="6">
        <f>'1'!J61</f>
        <v>0.91180001791019272</v>
      </c>
      <c r="K61" s="6">
        <f>'1'!K61</f>
        <v>0.91180001791019272</v>
      </c>
      <c r="L61" s="6">
        <f>'1'!L61</f>
        <v>0.91180001791019272</v>
      </c>
      <c r="M61" s="6">
        <f>'1'!M61</f>
        <v>0.91180001791019272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1.1397500223877408</v>
      </c>
      <c r="S61" s="6">
        <f>'1'!S61</f>
        <v>0.68385001343264451</v>
      </c>
      <c r="T61" s="6">
        <f>'1'!T61</f>
        <v>1.1397500223877408</v>
      </c>
      <c r="U61" s="6">
        <f>'1'!U61</f>
        <v>0.68385001343264451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0.751000403701228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0.93875050462653498</v>
      </c>
      <c r="I62" s="4">
        <f>'1'!I62</f>
        <v>0.56325030277592103</v>
      </c>
      <c r="J62" s="6">
        <f>'1'!J62</f>
        <v>0.92441565220431432</v>
      </c>
      <c r="K62" s="6">
        <f>'1'!K62</f>
        <v>0.92441565220431432</v>
      </c>
      <c r="L62" s="6">
        <f>'1'!L62</f>
        <v>0.92441565220431432</v>
      </c>
      <c r="M62" s="6">
        <f>'1'!M62</f>
        <v>0.92441565220431432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1.1555195652553929</v>
      </c>
      <c r="S62" s="6">
        <f>'1'!S62</f>
        <v>0.69331173915323574</v>
      </c>
      <c r="T62" s="6">
        <f>'1'!T62</f>
        <v>1.1555195652553929</v>
      </c>
      <c r="U62" s="6">
        <f>'1'!U62</f>
        <v>0.69331173915323574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0.76125035897490201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0.95156294871862745</v>
      </c>
      <c r="I63" s="4">
        <f>'1'!I63</f>
        <v>0.57093776923117656</v>
      </c>
      <c r="J63" s="6">
        <f>'1'!J63</f>
        <v>0.93703244847057565</v>
      </c>
      <c r="K63" s="6">
        <f>'1'!K63</f>
        <v>0.93703244847057565</v>
      </c>
      <c r="L63" s="6">
        <f>'1'!L63</f>
        <v>0.93703244847057565</v>
      </c>
      <c r="M63" s="6">
        <f>'1'!M63</f>
        <v>0.93703244847057565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1.1712905605882196</v>
      </c>
      <c r="S63" s="6">
        <f>'1'!S63</f>
        <v>0.70277433635293174</v>
      </c>
      <c r="T63" s="6">
        <f>'1'!T63</f>
        <v>1.1712905605882196</v>
      </c>
      <c r="U63" s="6">
        <f>'1'!U63</f>
        <v>0.70277433635293174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0.77123480945555101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0.96404351181943881</v>
      </c>
      <c r="I64" s="4">
        <f>'1'!I64</f>
        <v>0.5784261070916632</v>
      </c>
      <c r="J64" s="6">
        <f>'1'!J64</f>
        <v>0.94932243161503571</v>
      </c>
      <c r="K64" s="6">
        <f>'1'!K64</f>
        <v>0.94932243161503571</v>
      </c>
      <c r="L64" s="6">
        <f>'1'!L64</f>
        <v>0.94932243161503571</v>
      </c>
      <c r="M64" s="6">
        <f>'1'!M64</f>
        <v>0.94932243161503571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1.1866530395187946</v>
      </c>
      <c r="S64" s="6">
        <f>'1'!S64</f>
        <v>0.71199182371127678</v>
      </c>
      <c r="T64" s="6">
        <f>'1'!T64</f>
        <v>1.1866530395187946</v>
      </c>
      <c r="U64" s="6">
        <f>'1'!U64</f>
        <v>0.71199182371127678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0.78101516516488101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0.97626895645610123</v>
      </c>
      <c r="I65" s="4">
        <f>'1'!I65</f>
        <v>0.58576137387366078</v>
      </c>
      <c r="J65" s="6">
        <f>'1'!J65</f>
        <v>0.96136119199022629</v>
      </c>
      <c r="K65" s="6">
        <f>'1'!K65</f>
        <v>0.96136119199022629</v>
      </c>
      <c r="L65" s="6">
        <f>'1'!L65</f>
        <v>0.96136119199022629</v>
      </c>
      <c r="M65" s="6">
        <f>'1'!M65</f>
        <v>0.96136119199022629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1.2017014899877829</v>
      </c>
      <c r="S65" s="6">
        <f>'1'!S65</f>
        <v>0.72102089399266966</v>
      </c>
      <c r="T65" s="6">
        <f>'1'!T65</f>
        <v>1.2017014899877829</v>
      </c>
      <c r="U65" s="6">
        <f>'1'!U65</f>
        <v>0.72102089399266966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0.79019926265664298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0.98774907832080372</v>
      </c>
      <c r="I66" s="4">
        <f>'1'!I66</f>
        <v>0.59264944699248223</v>
      </c>
      <c r="J66" s="6">
        <f>'1'!J66</f>
        <v>0.97266601077715831</v>
      </c>
      <c r="K66" s="6">
        <f>'1'!K66</f>
        <v>0.97266601077715831</v>
      </c>
      <c r="L66" s="6">
        <f>'1'!L66</f>
        <v>0.97266601077715831</v>
      </c>
      <c r="M66" s="6">
        <f>'1'!M66</f>
        <v>0.97266601077715831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1.2158325134714478</v>
      </c>
      <c r="S66" s="6">
        <f>'1'!S66</f>
        <v>0.72949950808286879</v>
      </c>
      <c r="T66" s="6">
        <f>'1'!T66</f>
        <v>1.2158325134714478</v>
      </c>
      <c r="U66" s="6">
        <f>'1'!U66</f>
        <v>0.72949950808286879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0.79755596204927404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0.99694495256159255</v>
      </c>
      <c r="I67" s="4">
        <f>'1'!I67</f>
        <v>0.59816697153695553</v>
      </c>
      <c r="J67" s="6">
        <f>'1'!J67</f>
        <v>0.98172146272311445</v>
      </c>
      <c r="K67" s="6">
        <f>'1'!K67</f>
        <v>0.98172146272311445</v>
      </c>
      <c r="L67" s="6">
        <f>'1'!L67</f>
        <v>0.98172146272311445</v>
      </c>
      <c r="M67" s="6">
        <f>'1'!M67</f>
        <v>0.98172146272311445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1.2271518284038931</v>
      </c>
      <c r="S67" s="6">
        <f>'1'!S67</f>
        <v>0.73629109704233586</v>
      </c>
      <c r="T67" s="6">
        <f>'1'!T67</f>
        <v>1.2271518284038931</v>
      </c>
      <c r="U67" s="6">
        <f>'1'!U67</f>
        <v>0.73629109704233586</v>
      </c>
      <c r="V67" s="13">
        <f>'1'!V67</f>
        <v>255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0.80322121958171699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1.0040265244771462</v>
      </c>
      <c r="I68" s="4">
        <f>'1'!I68</f>
        <v>0.60241591468628775</v>
      </c>
      <c r="J68" s="6">
        <f>'1'!J68</f>
        <v>0.98869489803812671</v>
      </c>
      <c r="K68" s="6">
        <f>'1'!K68</f>
        <v>0.98869489803812671</v>
      </c>
      <c r="L68" s="6">
        <f>'1'!L68</f>
        <v>0.98869489803812671</v>
      </c>
      <c r="M68" s="6">
        <f>'1'!M68</f>
        <v>0.98869489803812671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1.2358686225476583</v>
      </c>
      <c r="S68" s="6">
        <f>'1'!S68</f>
        <v>0.74152117352859503</v>
      </c>
      <c r="T68" s="6">
        <f>'1'!T68</f>
        <v>1.2358686225476583</v>
      </c>
      <c r="U68" s="6">
        <f>'1'!U68</f>
        <v>0.74152117352859503</v>
      </c>
      <c r="V68" s="13">
        <f>'1'!V68</f>
        <v>255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0.80862683719338002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1.010783546491725</v>
      </c>
      <c r="I69" s="4">
        <f>'1'!I69</f>
        <v>0.60647012789503507</v>
      </c>
      <c r="J69" s="6">
        <f>'1'!J69</f>
        <v>0.99534873937486268</v>
      </c>
      <c r="K69" s="6">
        <f>'1'!K69</f>
        <v>0.99534873937486268</v>
      </c>
      <c r="L69" s="6">
        <f>'1'!L69</f>
        <v>0.99534873937486268</v>
      </c>
      <c r="M69" s="6">
        <f>'1'!M69</f>
        <v>0.99534873937486268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1.2441859242185784</v>
      </c>
      <c r="S69" s="6">
        <f>'1'!S69</f>
        <v>0.74651155453114704</v>
      </c>
      <c r="T69" s="6">
        <f>'1'!T69</f>
        <v>1.2441859242185784</v>
      </c>
      <c r="U69" s="6">
        <f>'1'!U69</f>
        <v>0.74651155453114704</v>
      </c>
      <c r="V69" s="13">
        <f>'1'!V69</f>
        <v>255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0.81196693277784804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1.01495866597231</v>
      </c>
      <c r="I70" s="4">
        <f>'1'!I70</f>
        <v>0.60897519958338608</v>
      </c>
      <c r="J70" s="6">
        <f>'1'!J70</f>
        <v>0.99946010419294218</v>
      </c>
      <c r="K70" s="6">
        <f>'1'!K70</f>
        <v>0.99946010419294218</v>
      </c>
      <c r="L70" s="6">
        <f>'1'!L70</f>
        <v>0.99946010419294218</v>
      </c>
      <c r="M70" s="6">
        <f>'1'!M70</f>
        <v>0.99946010419294218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1.2493251302411776</v>
      </c>
      <c r="S70" s="6">
        <f>'1'!S70</f>
        <v>0.74959507814470661</v>
      </c>
      <c r="T70" s="6">
        <f>'1'!T70</f>
        <v>1.2493251302411776</v>
      </c>
      <c r="U70" s="6">
        <f>'1'!U70</f>
        <v>0.74959507814470661</v>
      </c>
      <c r="V70" s="13">
        <f>'1'!V70</f>
        <v>255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0.81240554712637203</v>
      </c>
      <c r="D71" s="3">
        <f>'1'!D71</f>
        <v>0.81240554712637203</v>
      </c>
      <c r="E71" s="54">
        <f>'1'!E71</f>
        <v>255</v>
      </c>
      <c r="F71" s="3">
        <f>'1'!F71</f>
        <v>0.81240554712637203</v>
      </c>
      <c r="G71" s="54">
        <f>'1'!G71</f>
        <v>255</v>
      </c>
      <c r="H71" s="4">
        <f>'1'!H71</f>
        <v>1.015506933907965</v>
      </c>
      <c r="I71" s="4">
        <f>'1'!I71</f>
        <v>0.60930416034477908</v>
      </c>
      <c r="J71" s="6">
        <f>'1'!J71</f>
        <v>1</v>
      </c>
      <c r="K71" s="6">
        <f>'1'!K71</f>
        <v>1</v>
      </c>
      <c r="L71" s="6">
        <f>'1'!L71</f>
        <v>1</v>
      </c>
      <c r="M71" s="6">
        <f>'1'!M71</f>
        <v>1</v>
      </c>
      <c r="N71" s="3">
        <f>'1'!N71</f>
        <v>1</v>
      </c>
      <c r="O71" s="3">
        <f>'1'!O71</f>
        <v>1</v>
      </c>
      <c r="P71" s="3">
        <f>'1'!P71</f>
        <v>1</v>
      </c>
      <c r="Q71" s="3">
        <f>'1'!Q71</f>
        <v>1</v>
      </c>
      <c r="R71" s="6">
        <f>'1'!R71</f>
        <v>1.25</v>
      </c>
      <c r="S71" s="6">
        <f>'1'!S71</f>
        <v>0.75</v>
      </c>
      <c r="T71" s="6">
        <f>'1'!T71</f>
        <v>1.25</v>
      </c>
      <c r="U71" s="6">
        <f>'1'!U71</f>
        <v>0.75</v>
      </c>
      <c r="V71" s="13">
        <f>'1'!V71</f>
        <v>255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0.81156727612246604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1.0144590951530825</v>
      </c>
      <c r="I72" s="4">
        <f>'1'!I72</f>
        <v>0.60867545709184956</v>
      </c>
      <c r="J72" s="6">
        <f>'1'!J72</f>
        <v>0.99896816189048543</v>
      </c>
      <c r="K72" s="6">
        <f>'1'!K72</f>
        <v>0.99896816189048543</v>
      </c>
      <c r="L72" s="6">
        <f>'1'!L72</f>
        <v>0.99896816189048543</v>
      </c>
      <c r="M72" s="6">
        <f>'1'!M72</f>
        <v>0.99896816189048543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1.2487102023631067</v>
      </c>
      <c r="S72" s="6">
        <f>'1'!S72</f>
        <v>0.74922612141786404</v>
      </c>
      <c r="T72" s="6">
        <f>'1'!T72</f>
        <v>1.2487102023631067</v>
      </c>
      <c r="U72" s="6">
        <f>'1'!U72</f>
        <v>0.74922612141786404</v>
      </c>
      <c r="V72" s="13">
        <f>'1'!V72</f>
        <v>255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0.80683286281767397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1.0085410785220925</v>
      </c>
      <c r="I73" s="4">
        <f>'1'!I73</f>
        <v>0.60512464711325542</v>
      </c>
      <c r="J73" s="6">
        <f>'1'!J73</f>
        <v>0.9931405142069627</v>
      </c>
      <c r="K73" s="6">
        <f>'1'!K73</f>
        <v>0.9931405142069627</v>
      </c>
      <c r="L73" s="6">
        <f>'1'!L73</f>
        <v>0.9931405142069627</v>
      </c>
      <c r="M73" s="6">
        <f>'1'!M73</f>
        <v>0.9931405142069627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1.2414256427587034</v>
      </c>
      <c r="S73" s="6">
        <f>'1'!S73</f>
        <v>0.74485538565522202</v>
      </c>
      <c r="T73" s="6">
        <f>'1'!T73</f>
        <v>1.2414256427587034</v>
      </c>
      <c r="U73" s="6">
        <f>'1'!U73</f>
        <v>0.74485538565522202</v>
      </c>
      <c r="V73" s="13">
        <f>'1'!V73</f>
        <v>255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0.79819187091819299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0.99773983864774118</v>
      </c>
      <c r="I74" s="4">
        <f>'1'!I74</f>
        <v>0.5986439031886448</v>
      </c>
      <c r="J74" s="6">
        <f>'1'!J74</f>
        <v>0.98250421078677341</v>
      </c>
      <c r="K74" s="6">
        <f>'1'!K74</f>
        <v>0.98250421078677341</v>
      </c>
      <c r="L74" s="6">
        <f>'1'!L74</f>
        <v>0.98250421078677341</v>
      </c>
      <c r="M74" s="6">
        <f>'1'!M74</f>
        <v>0.98250421078677341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1.2281302634834668</v>
      </c>
      <c r="S74" s="6">
        <f>'1'!S74</f>
        <v>0.73687815809008006</v>
      </c>
      <c r="T74" s="6">
        <f>'1'!T74</f>
        <v>1.2281302634834668</v>
      </c>
      <c r="U74" s="6">
        <f>'1'!U74</f>
        <v>0.73687815809008006</v>
      </c>
      <c r="V74" s="13">
        <f>'1'!V74</f>
        <v>255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0.78691636774519302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0.98364545968149131</v>
      </c>
      <c r="I75" s="4">
        <f>'1'!I75</f>
        <v>0.59018727580889474</v>
      </c>
      <c r="J75" s="6">
        <f>'1'!J75</f>
        <v>0.96862505497243467</v>
      </c>
      <c r="K75" s="6">
        <f>'1'!K75</f>
        <v>0.96862505497243467</v>
      </c>
      <c r="L75" s="6">
        <f>'1'!L75</f>
        <v>0.96862505497243467</v>
      </c>
      <c r="M75" s="6">
        <f>'1'!M75</f>
        <v>0.96862505497243467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1.2107813187155434</v>
      </c>
      <c r="S75" s="6">
        <f>'1'!S75</f>
        <v>0.72646879122932595</v>
      </c>
      <c r="T75" s="6">
        <f>'1'!T75</f>
        <v>1.2107813187155434</v>
      </c>
      <c r="U75" s="6">
        <f>'1'!U75</f>
        <v>0.72646879122932595</v>
      </c>
      <c r="V75" s="13">
        <f>'1'!V75</f>
        <v>255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0.77333142543020394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0.96666428178775488</v>
      </c>
      <c r="I76" s="4">
        <f>'1'!I76</f>
        <v>0.57999856907265301</v>
      </c>
      <c r="J76" s="6">
        <f>'1'!J76</f>
        <v>0.95190318205681823</v>
      </c>
      <c r="K76" s="6">
        <f>'1'!K76</f>
        <v>0.95190318205681823</v>
      </c>
      <c r="L76" s="6">
        <f>'1'!L76</f>
        <v>0.95190318205681823</v>
      </c>
      <c r="M76" s="6">
        <f>'1'!M76</f>
        <v>0.95190318205681823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1.1898789775710228</v>
      </c>
      <c r="S76" s="6">
        <f>'1'!S76</f>
        <v>0.71392738654261367</v>
      </c>
      <c r="T76" s="6">
        <f>'1'!T76</f>
        <v>1.1898789775710228</v>
      </c>
      <c r="U76" s="6">
        <f>'1'!U76</f>
        <v>0.71392738654261367</v>
      </c>
      <c r="V76" s="13">
        <f>'1'!V76</f>
        <v>255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0.75702285926644797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0.94627857408305993</v>
      </c>
      <c r="I77" s="4">
        <f>'1'!I77</f>
        <v>0.567767144449836</v>
      </c>
      <c r="J77" s="6">
        <f>'1'!J77</f>
        <v>0.93182876697996109</v>
      </c>
      <c r="K77" s="6">
        <f>'1'!K77</f>
        <v>0.93182876697996109</v>
      </c>
      <c r="L77" s="6">
        <f>'1'!L77</f>
        <v>0.93182876697996109</v>
      </c>
      <c r="M77" s="6">
        <f>'1'!M77</f>
        <v>0.93182876697996109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1.1647859587249514</v>
      </c>
      <c r="S77" s="6">
        <f>'1'!S77</f>
        <v>0.69887157523497079</v>
      </c>
      <c r="T77" s="6">
        <f>'1'!T77</f>
        <v>1.1647859587249514</v>
      </c>
      <c r="U77" s="6">
        <f>'1'!U77</f>
        <v>0.69887157523497079</v>
      </c>
      <c r="V77" s="13">
        <f>'1'!V77</f>
        <v>255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0.73866161462846303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0.92332701828557884</v>
      </c>
      <c r="I78" s="4">
        <f>'1'!I78</f>
        <v>0.55399621097134721</v>
      </c>
      <c r="J78" s="6">
        <f>'1'!J78</f>
        <v>0.90922768467207682</v>
      </c>
      <c r="K78" s="6">
        <f>'1'!K78</f>
        <v>0.90922768467207682</v>
      </c>
      <c r="L78" s="6">
        <f>'1'!L78</f>
        <v>0.90922768467207682</v>
      </c>
      <c r="M78" s="6">
        <f>'1'!M78</f>
        <v>0.90922768467207682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1.136534605840096</v>
      </c>
      <c r="S78" s="6">
        <f>'1'!S78</f>
        <v>0.68192076350405761</v>
      </c>
      <c r="T78" s="6">
        <f>'1'!T78</f>
        <v>1.136534605840096</v>
      </c>
      <c r="U78" s="6">
        <f>'1'!U78</f>
        <v>0.68192076350405761</v>
      </c>
      <c r="V78" s="13">
        <f>'1'!V78</f>
        <v>255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0.71817454105770995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0.89771817632213746</v>
      </c>
      <c r="I79" s="4">
        <f>'1'!I79</f>
        <v>0.53863090579328243</v>
      </c>
      <c r="J79" s="6">
        <f>'1'!J79</f>
        <v>0.884009893332247</v>
      </c>
      <c r="K79" s="6">
        <f>'1'!K79</f>
        <v>0.884009893332247</v>
      </c>
      <c r="L79" s="6">
        <f>'1'!L79</f>
        <v>0.884009893332247</v>
      </c>
      <c r="M79" s="6">
        <f>'1'!M79</f>
        <v>0.884009893332247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1.1050123666653087</v>
      </c>
      <c r="S79" s="6">
        <f>'1'!S79</f>
        <v>0.66300741999918522</v>
      </c>
      <c r="T79" s="6">
        <f>'1'!T79</f>
        <v>1.1050123666653087</v>
      </c>
      <c r="U79" s="6">
        <f>'1'!U79</f>
        <v>0.66300741999918522</v>
      </c>
      <c r="V79" s="13">
        <f>'1'!V79</f>
        <v>255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0.69644243099914704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0.87055303874893375</v>
      </c>
      <c r="I80" s="4">
        <f>'1'!I80</f>
        <v>0.52233182324936034</v>
      </c>
      <c r="J80" s="6">
        <f>'1'!J80</f>
        <v>0.85725957123580965</v>
      </c>
      <c r="K80" s="6">
        <f>'1'!K80</f>
        <v>0.85725957123580965</v>
      </c>
      <c r="L80" s="6">
        <f>'1'!L80</f>
        <v>0.85725957123580965</v>
      </c>
      <c r="M80" s="6">
        <f>'1'!M80</f>
        <v>0.85725957123580965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1.071574464044762</v>
      </c>
      <c r="S80" s="6">
        <f>'1'!S80</f>
        <v>0.64294467842685721</v>
      </c>
      <c r="T80" s="6">
        <f>'1'!T80</f>
        <v>1.071574464044762</v>
      </c>
      <c r="U80" s="6">
        <f>'1'!U80</f>
        <v>0.64294467842685721</v>
      </c>
      <c r="V80" s="13">
        <f>'1'!V80</f>
        <v>255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0.81240554712637203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0.67340710633709699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0.84175888292137124</v>
      </c>
      <c r="I81" s="4">
        <f>'1'!I81</f>
        <v>0.50505532975282275</v>
      </c>
      <c r="J81" s="6">
        <f>'1'!J81</f>
        <v>0.82890510622319347</v>
      </c>
      <c r="K81" s="6">
        <f>'1'!K81</f>
        <v>0.82890510622319347</v>
      </c>
      <c r="L81" s="6">
        <f>'1'!L81</f>
        <v>0.82890510622319347</v>
      </c>
      <c r="M81" s="6">
        <f>'1'!M81</f>
        <v>0.82890510622319347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1.0361313827789917</v>
      </c>
      <c r="S81" s="6">
        <f>'1'!S81</f>
        <v>0.62167882966739507</v>
      </c>
      <c r="T81" s="6">
        <f>'1'!T81</f>
        <v>1.0361313827789917</v>
      </c>
      <c r="U81" s="6">
        <f>'1'!U81</f>
        <v>0.62167882966739507</v>
      </c>
      <c r="V81" s="13">
        <f>'1'!V81</f>
        <v>255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0.65123879948751395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0.81404849935939239</v>
      </c>
      <c r="I82" s="4">
        <f>'1'!I82</f>
        <v>0.48842909961563546</v>
      </c>
      <c r="J82" s="6">
        <f>'1'!J82</f>
        <v>0.80161786412102365</v>
      </c>
      <c r="K82" s="6">
        <f>'1'!K82</f>
        <v>0.80161786412102365</v>
      </c>
      <c r="L82" s="6">
        <f>'1'!L82</f>
        <v>0.80161786412102365</v>
      </c>
      <c r="M82" s="6">
        <f>'1'!M82</f>
        <v>0.80161786412102365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1.0020223301512796</v>
      </c>
      <c r="S82" s="6">
        <f>'1'!S82</f>
        <v>0.60121339809076768</v>
      </c>
      <c r="T82" s="6">
        <f>'1'!T82</f>
        <v>1.0020223301512796</v>
      </c>
      <c r="U82" s="6">
        <f>'1'!U82</f>
        <v>0.60121339809076768</v>
      </c>
      <c r="V82" s="13">
        <f>'1'!V82</f>
        <v>255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255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0.62895201485410701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0.78619001856763382</v>
      </c>
      <c r="I83" s="4">
        <f>'1'!I83</f>
        <v>0.47171401114058026</v>
      </c>
      <c r="J83" s="6">
        <f>'1'!J83</f>
        <v>0.77418478625463116</v>
      </c>
      <c r="K83" s="6">
        <f>'1'!K83</f>
        <v>0.77418478625463116</v>
      </c>
      <c r="L83" s="6">
        <f>'1'!L83</f>
        <v>0.77418478625463116</v>
      </c>
      <c r="M83" s="6">
        <f>'1'!M83</f>
        <v>0.77418478625463116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0.96773098281828895</v>
      </c>
      <c r="S83" s="6">
        <f>'1'!S83</f>
        <v>0.58063858969097337</v>
      </c>
      <c r="T83" s="6">
        <f>'1'!T83</f>
        <v>0.96773098281828895</v>
      </c>
      <c r="U83" s="6">
        <f>'1'!U83</f>
        <v>0.58063858969097337</v>
      </c>
      <c r="V83" s="13">
        <f>'1'!V83</f>
        <v>255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0.60779120602838699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0.75973900753548373</v>
      </c>
      <c r="I84" s="4">
        <f>'1'!I84</f>
        <v>0.45584340452129024</v>
      </c>
      <c r="J84" s="6">
        <f>'1'!J84</f>
        <v>0.74813768588638563</v>
      </c>
      <c r="K84" s="6">
        <f>'1'!K84</f>
        <v>0.74813768588638563</v>
      </c>
      <c r="L84" s="6">
        <f>'1'!L84</f>
        <v>0.74813768588638563</v>
      </c>
      <c r="M84" s="6">
        <f>'1'!M84</f>
        <v>0.74813768588638563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0.93517210735798206</v>
      </c>
      <c r="S84" s="6">
        <f>'1'!S84</f>
        <v>0.56110326441478919</v>
      </c>
      <c r="T84" s="6">
        <f>'1'!T84</f>
        <v>0.93517210735798206</v>
      </c>
      <c r="U84" s="6">
        <f>'1'!U84</f>
        <v>0.56110326441478919</v>
      </c>
      <c r="V84" s="13">
        <f>'1'!V84</f>
        <v>255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0.58725605164556005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0.73407006455695001</v>
      </c>
      <c r="I85" s="4">
        <f>'1'!I85</f>
        <v>0.44044203873417004</v>
      </c>
      <c r="J85" s="6">
        <f>'1'!J85</f>
        <v>0.72286071128242879</v>
      </c>
      <c r="K85" s="6">
        <f>'1'!K85</f>
        <v>0.72286071128242879</v>
      </c>
      <c r="L85" s="6">
        <f>'1'!L85</f>
        <v>0.72286071128242879</v>
      </c>
      <c r="M85" s="6">
        <f>'1'!M85</f>
        <v>0.72286071128242879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0.90357588910303599</v>
      </c>
      <c r="S85" s="6">
        <f>'1'!S85</f>
        <v>0.54214553346182159</v>
      </c>
      <c r="T85" s="6">
        <f>'1'!T85</f>
        <v>0.90357588910303599</v>
      </c>
      <c r="U85" s="6">
        <f>'1'!U85</f>
        <v>0.54214553346182159</v>
      </c>
      <c r="V85" s="13">
        <f>'1'!V85</f>
        <v>255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0.56652362354233998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0.70815452942792501</v>
      </c>
      <c r="I86" s="4">
        <f>'1'!I86</f>
        <v>0.42489271765675496</v>
      </c>
      <c r="J86" s="6">
        <f>'1'!J86</f>
        <v>0.69734091002484944</v>
      </c>
      <c r="K86" s="6">
        <f>'1'!K86</f>
        <v>0.69734091002484944</v>
      </c>
      <c r="L86" s="6">
        <f>'1'!L86</f>
        <v>0.69734091002484944</v>
      </c>
      <c r="M86" s="6">
        <f>'1'!M86</f>
        <v>0.69734091002484944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0.87167613753106177</v>
      </c>
      <c r="S86" s="6">
        <f>'1'!S86</f>
        <v>0.52300568251863711</v>
      </c>
      <c r="T86" s="6">
        <f>'1'!T86</f>
        <v>0.87167613753106177</v>
      </c>
      <c r="U86" s="6">
        <f>'1'!U86</f>
        <v>0.52300568251863711</v>
      </c>
      <c r="V86" s="13">
        <f>'1'!V86</f>
        <v>255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0.54636656143284401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0.68295820179105504</v>
      </c>
      <c r="I87" s="4">
        <f>'1'!I87</f>
        <v>0.40977492107463298</v>
      </c>
      <c r="J87" s="6">
        <f>'1'!J87</f>
        <v>0.67252933385972447</v>
      </c>
      <c r="K87" s="6">
        <f>'1'!K87</f>
        <v>0.67252933385972447</v>
      </c>
      <c r="L87" s="6">
        <f>'1'!L87</f>
        <v>0.67252933385972447</v>
      </c>
      <c r="M87" s="6">
        <f>'1'!M87</f>
        <v>0.67252933385972447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0.84066166732465564</v>
      </c>
      <c r="S87" s="6">
        <f>'1'!S87</f>
        <v>0.50439700039479329</v>
      </c>
      <c r="T87" s="6">
        <f>'1'!T87</f>
        <v>0.84066166732465564</v>
      </c>
      <c r="U87" s="6">
        <f>'1'!U87</f>
        <v>0.50439700039479329</v>
      </c>
      <c r="V87" s="13">
        <f>'1'!V87</f>
        <v>255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0.52743003098646102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0.65928753873307633</v>
      </c>
      <c r="I88" s="4">
        <f>'1'!I88</f>
        <v>0.39557252323984576</v>
      </c>
      <c r="J88" s="6">
        <f>'1'!J88</f>
        <v>0.64922012516049177</v>
      </c>
      <c r="K88" s="6">
        <f>'1'!K88</f>
        <v>0.64922012516049177</v>
      </c>
      <c r="L88" s="6">
        <f>'1'!L88</f>
        <v>0.64922012516049177</v>
      </c>
      <c r="M88" s="6">
        <f>'1'!M88</f>
        <v>0.64922012516049177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0.81152515645061474</v>
      </c>
      <c r="S88" s="6">
        <f>'1'!S88</f>
        <v>0.4869150938703688</v>
      </c>
      <c r="T88" s="6">
        <f>'1'!T88</f>
        <v>0.81152515645061474</v>
      </c>
      <c r="U88" s="6">
        <f>'1'!U88</f>
        <v>0.4869150938703688</v>
      </c>
      <c r="V88" s="13">
        <f>'1'!V88</f>
        <v>255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0.50960366524562195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0.63700458155702744</v>
      </c>
      <c r="I89" s="4">
        <f>'1'!I89</f>
        <v>0.38220274893421646</v>
      </c>
      <c r="J89" s="6">
        <f>'1'!J89</f>
        <v>0.62727743187892293</v>
      </c>
      <c r="K89" s="6">
        <f>'1'!K89</f>
        <v>0.62727743187892293</v>
      </c>
      <c r="L89" s="6">
        <f>'1'!L89</f>
        <v>0.62727743187892293</v>
      </c>
      <c r="M89" s="6">
        <f>'1'!M89</f>
        <v>0.62727743187892293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0.78409678984865372</v>
      </c>
      <c r="S89" s="6">
        <f>'1'!S89</f>
        <v>0.4704580739091922</v>
      </c>
      <c r="T89" s="6">
        <f>'1'!T89</f>
        <v>0.78409678984865372</v>
      </c>
      <c r="U89" s="6">
        <f>'1'!U89</f>
        <v>0.4704580739091922</v>
      </c>
      <c r="V89" s="13">
        <f>'1'!V89</f>
        <v>255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0.49274626527906501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0.61593283159883128</v>
      </c>
      <c r="I90" s="4">
        <f>'1'!I90</f>
        <v>0.36955969895929874</v>
      </c>
      <c r="J90" s="6">
        <f>'1'!J90</f>
        <v>0.60652745051039991</v>
      </c>
      <c r="K90" s="6">
        <f>'1'!K90</f>
        <v>0.60652745051039991</v>
      </c>
      <c r="L90" s="6">
        <f>'1'!L90</f>
        <v>0.60652745051039991</v>
      </c>
      <c r="M90" s="6">
        <f>'1'!M90</f>
        <v>0.60652745051039991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0.75815931313799989</v>
      </c>
      <c r="S90" s="6">
        <f>'1'!S90</f>
        <v>0.45489558788279993</v>
      </c>
      <c r="T90" s="6">
        <f>'1'!T90</f>
        <v>0.75815931313799989</v>
      </c>
      <c r="U90" s="6">
        <f>'1'!U90</f>
        <v>0.45489558788279993</v>
      </c>
      <c r="V90" s="13">
        <f>'1'!V90</f>
        <v>255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0.47668180087374601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0.59585225109218254</v>
      </c>
      <c r="I91" s="4">
        <f>'1'!I91</f>
        <v>0.35751135065530948</v>
      </c>
      <c r="J91" s="6">
        <f>'1'!J91</f>
        <v>0.58675350329629983</v>
      </c>
      <c r="K91" s="6">
        <f>'1'!K91</f>
        <v>0.58675350329629983</v>
      </c>
      <c r="L91" s="6">
        <f>'1'!L91</f>
        <v>0.58675350329629983</v>
      </c>
      <c r="M91" s="6">
        <f>'1'!M91</f>
        <v>0.58675350329629983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0.73344187912037473</v>
      </c>
      <c r="S91" s="6">
        <f>'1'!S91</f>
        <v>0.44006512747222487</v>
      </c>
      <c r="T91" s="6">
        <f>'1'!T91</f>
        <v>0.73344187912037473</v>
      </c>
      <c r="U91" s="6">
        <f>'1'!U91</f>
        <v>0.44006512747222487</v>
      </c>
      <c r="V91" s="13">
        <f>'1'!V91</f>
        <v>255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0.462255163333816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0.57781895416727003</v>
      </c>
      <c r="I92" s="4">
        <f>'1'!I92</f>
        <v>0.34669137250036197</v>
      </c>
      <c r="J92" s="6">
        <f>'1'!J92</f>
        <v>0.56899557735529704</v>
      </c>
      <c r="K92" s="6">
        <f>'1'!K92</f>
        <v>0.56899557735529704</v>
      </c>
      <c r="L92" s="6">
        <f>'1'!L92</f>
        <v>0.56899557735529704</v>
      </c>
      <c r="M92" s="6">
        <f>'1'!M92</f>
        <v>0.56899557735529704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0.71124447169412131</v>
      </c>
      <c r="S92" s="6">
        <f>'1'!S92</f>
        <v>0.42674668301647278</v>
      </c>
      <c r="T92" s="6">
        <f>'1'!T92</f>
        <v>0.71124447169412131</v>
      </c>
      <c r="U92" s="6">
        <f>'1'!U92</f>
        <v>0.42674668301647278</v>
      </c>
      <c r="V92" s="13">
        <f>'1'!V92</f>
        <v>255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0.45030399169801799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0.5628799896225225</v>
      </c>
      <c r="I93" s="4">
        <f>'1'!I93</f>
        <v>0.33772799377351348</v>
      </c>
      <c r="J93" s="6">
        <f>'1'!J93</f>
        <v>0.55428473290319857</v>
      </c>
      <c r="K93" s="6">
        <f>'1'!K93</f>
        <v>0.55428473290319857</v>
      </c>
      <c r="L93" s="6">
        <f>'1'!L93</f>
        <v>0.55428473290319857</v>
      </c>
      <c r="M93" s="6">
        <f>'1'!M93</f>
        <v>0.55428473290319857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0.69285591612899822</v>
      </c>
      <c r="S93" s="6">
        <f>'1'!S93</f>
        <v>0.41571354967739893</v>
      </c>
      <c r="T93" s="6">
        <f>'1'!T93</f>
        <v>0.69285591612899822</v>
      </c>
      <c r="U93" s="6">
        <f>'1'!U93</f>
        <v>0.41571354967739893</v>
      </c>
      <c r="V93" s="13">
        <f>'1'!V93</f>
        <v>255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0.43949983349125099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0.54937479186406368</v>
      </c>
      <c r="I94" s="4">
        <f>'1'!I94</f>
        <v>0.32962487511843824</v>
      </c>
      <c r="J94" s="6">
        <f>'1'!J94</f>
        <v>0.54098576141662602</v>
      </c>
      <c r="K94" s="6">
        <f>'1'!K94</f>
        <v>0.54098576141662602</v>
      </c>
      <c r="L94" s="6">
        <f>'1'!L94</f>
        <v>0.54098576141662602</v>
      </c>
      <c r="M94" s="6">
        <f>'1'!M94</f>
        <v>0.54098576141662602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0.67623220177078247</v>
      </c>
      <c r="S94" s="6">
        <f>'1'!S94</f>
        <v>0.40573932106246952</v>
      </c>
      <c r="T94" s="6">
        <f>'1'!T94</f>
        <v>0.67623220177078247</v>
      </c>
      <c r="U94" s="6">
        <f>'1'!U94</f>
        <v>0.40573932106246952</v>
      </c>
      <c r="V94" s="13">
        <f>'1'!V94</f>
        <v>255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0.42979104596953599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0.53723880746191999</v>
      </c>
      <c r="I95" s="4">
        <f>'1'!I95</f>
        <v>0.32234328447715199</v>
      </c>
      <c r="J95" s="6">
        <f>'1'!J95</f>
        <v>0.52903509520557312</v>
      </c>
      <c r="K95" s="6">
        <f>'1'!K95</f>
        <v>0.52903509520557312</v>
      </c>
      <c r="L95" s="6">
        <f>'1'!L95</f>
        <v>0.52903509520557312</v>
      </c>
      <c r="M95" s="6">
        <f>'1'!M95</f>
        <v>0.52903509520557312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0.66129386900696641</v>
      </c>
      <c r="S95" s="6">
        <f>'1'!S95</f>
        <v>0.39677632140417984</v>
      </c>
      <c r="T95" s="6">
        <f>'1'!T95</f>
        <v>0.66129386900696641</v>
      </c>
      <c r="U95" s="6">
        <f>'1'!U95</f>
        <v>0.39677632140417984</v>
      </c>
      <c r="V95" s="13">
        <f>'1'!V95</f>
        <v>255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0.42115929014321402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0.52644911267901751</v>
      </c>
      <c r="I96" s="4">
        <f>'1'!I96</f>
        <v>0.31586946760741053</v>
      </c>
      <c r="J96" s="6">
        <f>'1'!J96</f>
        <v>0.51841016058166012</v>
      </c>
      <c r="K96" s="6">
        <f>'1'!K96</f>
        <v>0.51841016058166012</v>
      </c>
      <c r="L96" s="6">
        <f>'1'!L96</f>
        <v>0.51841016058166012</v>
      </c>
      <c r="M96" s="6">
        <f>'1'!M96</f>
        <v>0.51841016058166012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0.64801270072707517</v>
      </c>
      <c r="S96" s="6">
        <f>'1'!S96</f>
        <v>0.38880762043624506</v>
      </c>
      <c r="T96" s="6">
        <f>'1'!T96</f>
        <v>0.64801270072707517</v>
      </c>
      <c r="U96" s="6">
        <f>'1'!U96</f>
        <v>0.38880762043624506</v>
      </c>
      <c r="V96" s="13">
        <f>'1'!V96</f>
        <v>255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0.41359125641828498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0.51698907052285625</v>
      </c>
      <c r="I97" s="4">
        <f>'1'!I97</f>
        <v>0.31019344231371371</v>
      </c>
      <c r="J97" s="6">
        <f>'1'!J97</f>
        <v>0.50909457460160557</v>
      </c>
      <c r="K97" s="6">
        <f>'1'!K97</f>
        <v>0.50909457460160557</v>
      </c>
      <c r="L97" s="6">
        <f>'1'!L97</f>
        <v>0.50909457460160557</v>
      </c>
      <c r="M97" s="6">
        <f>'1'!M97</f>
        <v>0.50909457460160557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0.63636821825200696</v>
      </c>
      <c r="S97" s="6">
        <f>'1'!S97</f>
        <v>0.38182093095120417</v>
      </c>
      <c r="T97" s="6">
        <f>'1'!T97</f>
        <v>0.63636821825200696</v>
      </c>
      <c r="U97" s="6">
        <f>'1'!U97</f>
        <v>0.38182093095120417</v>
      </c>
      <c r="V97" s="13">
        <f>'1'!V97</f>
        <v>255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0.40739381124923502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0.50924226406154371</v>
      </c>
      <c r="I98" s="4">
        <f>'1'!I98</f>
        <v>0.30554535843692626</v>
      </c>
      <c r="J98" s="6">
        <f>'1'!J98</f>
        <v>0.5014660629660419</v>
      </c>
      <c r="K98" s="6">
        <f>'1'!K98</f>
        <v>0.5014660629660419</v>
      </c>
      <c r="L98" s="6">
        <f>'1'!L98</f>
        <v>0.5014660629660419</v>
      </c>
      <c r="M98" s="6">
        <f>'1'!M98</f>
        <v>0.5014660629660419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0.62683257870755238</v>
      </c>
      <c r="S98" s="6">
        <f>'1'!S98</f>
        <v>0.37609954722453143</v>
      </c>
      <c r="T98" s="6">
        <f>'1'!T98</f>
        <v>0.62683257870755238</v>
      </c>
      <c r="U98" s="6">
        <f>'1'!U98</f>
        <v>0.37609954722453143</v>
      </c>
      <c r="V98" s="13">
        <f>'1'!V98</f>
        <v>255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0.40286128636722202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0.50357660795902748</v>
      </c>
      <c r="I99" s="4">
        <f>'1'!I99</f>
        <v>0.3021459647754165</v>
      </c>
      <c r="J99" s="6">
        <f>'1'!J99</f>
        <v>0.49588692223017994</v>
      </c>
      <c r="K99" s="6">
        <f>'1'!K99</f>
        <v>0.49588692223017994</v>
      </c>
      <c r="L99" s="6">
        <f>'1'!L99</f>
        <v>0.49588692223017994</v>
      </c>
      <c r="M99" s="6">
        <f>'1'!M99</f>
        <v>0.49588692223017994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0.6198586527877249</v>
      </c>
      <c r="S99" s="6">
        <f>'1'!S99</f>
        <v>0.37191519167263498</v>
      </c>
      <c r="T99" s="6">
        <f>'1'!T99</f>
        <v>0.6198586527877249</v>
      </c>
      <c r="U99" s="6">
        <f>'1'!U99</f>
        <v>0.37191519167263498</v>
      </c>
      <c r="V99" s="13">
        <f>'1'!V99</f>
        <v>255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0.39860820809004999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0.49826026011256247</v>
      </c>
      <c r="I100" s="4">
        <f>'1'!I100</f>
        <v>0.2989561560675375</v>
      </c>
      <c r="J100" s="6">
        <f>'1'!J100</f>
        <v>0.49065175576410153</v>
      </c>
      <c r="K100" s="6">
        <f>'1'!K100</f>
        <v>0.49065175576410153</v>
      </c>
      <c r="L100" s="6">
        <f>'1'!L100</f>
        <v>0.49065175576410153</v>
      </c>
      <c r="M100" s="6">
        <f>'1'!M100</f>
        <v>0.49065175576410153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0.61331469470512689</v>
      </c>
      <c r="S100" s="6">
        <f>'1'!S100</f>
        <v>0.36798881682307616</v>
      </c>
      <c r="T100" s="6">
        <f>'1'!T100</f>
        <v>0.61331469470512689</v>
      </c>
      <c r="U100" s="6">
        <f>'1'!U100</f>
        <v>0.36798881682307616</v>
      </c>
      <c r="V100" s="13">
        <f>'1'!V100</f>
        <v>255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0.39514075608340998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0.49392594510426246</v>
      </c>
      <c r="I101" s="4">
        <f>'1'!I101</f>
        <v>0.2963555670625575</v>
      </c>
      <c r="J101" s="6">
        <f>'1'!J101</f>
        <v>0.48638362635643684</v>
      </c>
      <c r="K101" s="6">
        <f>'1'!K101</f>
        <v>0.48638362635643684</v>
      </c>
      <c r="L101" s="6">
        <f>'1'!L101</f>
        <v>0.48638362635643684</v>
      </c>
      <c r="M101" s="6">
        <f>'1'!M101</f>
        <v>0.48638362635643684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0.60797953294554608</v>
      </c>
      <c r="S101" s="6">
        <f>'1'!S101</f>
        <v>0.3647877197673276</v>
      </c>
      <c r="T101" s="6">
        <f>'1'!T101</f>
        <v>0.60797953294554608</v>
      </c>
      <c r="U101" s="6">
        <f>'1'!U101</f>
        <v>0.3647877197673276</v>
      </c>
      <c r="V101" s="13">
        <f>'1'!V101</f>
        <v>255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0.392906650357917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0.49113331294739626</v>
      </c>
      <c r="I102" s="4">
        <f>'1'!I102</f>
        <v>0.29467998776843773</v>
      </c>
      <c r="J102" s="6">
        <f>'1'!J102</f>
        <v>0.48363363808592907</v>
      </c>
      <c r="K102" s="6">
        <f>'1'!K102</f>
        <v>0.48363363808592907</v>
      </c>
      <c r="L102" s="6">
        <f>'1'!L102</f>
        <v>0.48363363808592907</v>
      </c>
      <c r="M102" s="6">
        <f>'1'!M102</f>
        <v>0.48363363808592907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0.60454204760741137</v>
      </c>
      <c r="S102" s="6">
        <f>'1'!S102</f>
        <v>0.36272522856444678</v>
      </c>
      <c r="T102" s="6">
        <f>'1'!T102</f>
        <v>0.60454204760741137</v>
      </c>
      <c r="U102" s="6">
        <f>'1'!U102</f>
        <v>0.36272522856444678</v>
      </c>
      <c r="V102" s="13">
        <f>'1'!V102</f>
        <v>255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0.39157763251691902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0.4894720406461488</v>
      </c>
      <c r="I103" s="4">
        <f>'1'!I103</f>
        <v>0.29368322438768923</v>
      </c>
      <c r="J103" s="6">
        <f>'1'!J103</f>
        <v>0.48199773364670045</v>
      </c>
      <c r="K103" s="6">
        <f>'1'!K103</f>
        <v>0.48199773364670045</v>
      </c>
      <c r="L103" s="6">
        <f>'1'!L103</f>
        <v>0.48199773364670045</v>
      </c>
      <c r="M103" s="6">
        <f>'1'!M103</f>
        <v>0.48199773364670045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0.60249716705837553</v>
      </c>
      <c r="S103" s="6">
        <f>'1'!S103</f>
        <v>0.36149830023502533</v>
      </c>
      <c r="T103" s="6">
        <f>'1'!T103</f>
        <v>0.60249716705837553</v>
      </c>
      <c r="U103" s="6">
        <f>'1'!U103</f>
        <v>0.36149830023502533</v>
      </c>
      <c r="V103" s="13">
        <f>'1'!V103</f>
        <v>255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0.390319078781177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0.48789884847647125</v>
      </c>
      <c r="I104" s="4">
        <f>'1'!I104</f>
        <v>0.29273930908588275</v>
      </c>
      <c r="J104" s="6">
        <f>'1'!J104</f>
        <v>0.48044856434302724</v>
      </c>
      <c r="K104" s="6">
        <f>'1'!K104</f>
        <v>0.48044856434302724</v>
      </c>
      <c r="L104" s="6">
        <f>'1'!L104</f>
        <v>0.48044856434302724</v>
      </c>
      <c r="M104" s="6">
        <f>'1'!M104</f>
        <v>0.48044856434302724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0.60056070542878404</v>
      </c>
      <c r="S104" s="6">
        <f>'1'!S104</f>
        <v>0.36033642325727044</v>
      </c>
      <c r="T104" s="6">
        <f>'1'!T104</f>
        <v>0.60056070542878404</v>
      </c>
      <c r="U104" s="6">
        <f>'1'!U104</f>
        <v>0.36033642325727044</v>
      </c>
      <c r="V104" s="13">
        <f>'1'!V104</f>
        <v>255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0.38913175905687403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0.48641469882109256</v>
      </c>
      <c r="I105" s="4">
        <f>'1'!I105</f>
        <v>0.29184881929265549</v>
      </c>
      <c r="J105" s="6">
        <f>'1'!J105</f>
        <v>0.47898707786191846</v>
      </c>
      <c r="K105" s="6">
        <f>'1'!K105</f>
        <v>0.47898707786191846</v>
      </c>
      <c r="L105" s="6">
        <f>'1'!L105</f>
        <v>0.47898707786191846</v>
      </c>
      <c r="M105" s="6">
        <f>'1'!M105</f>
        <v>0.47898707786191846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0.59873384732739809</v>
      </c>
      <c r="S105" s="6">
        <f>'1'!S105</f>
        <v>0.35924030839643883</v>
      </c>
      <c r="T105" s="6">
        <f>'1'!T105</f>
        <v>0.59873384732739809</v>
      </c>
      <c r="U105" s="6">
        <f>'1'!U105</f>
        <v>0.35924030839643883</v>
      </c>
      <c r="V105" s="13">
        <f>'1'!V105</f>
        <v>255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0.38837945998906798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0.48547432498633497</v>
      </c>
      <c r="I106" s="4">
        <f>'1'!I106</f>
        <v>0.29128459499180098</v>
      </c>
      <c r="J106" s="6">
        <f>'1'!J106</f>
        <v>0.47806106366806284</v>
      </c>
      <c r="K106" s="6">
        <f>'1'!K106</f>
        <v>0.47806106366806284</v>
      </c>
      <c r="L106" s="6">
        <f>'1'!L106</f>
        <v>0.47806106366806284</v>
      </c>
      <c r="M106" s="6">
        <f>'1'!M106</f>
        <v>0.47806106366806284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0.59757632958507856</v>
      </c>
      <c r="S106" s="6">
        <f>'1'!S106</f>
        <v>0.35854579775104711</v>
      </c>
      <c r="T106" s="6">
        <f>'1'!T106</f>
        <v>0.59757632958507856</v>
      </c>
      <c r="U106" s="6">
        <f>'1'!U106</f>
        <v>0.35854579775104711</v>
      </c>
      <c r="V106" s="13">
        <f>'1'!V106</f>
        <v>255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0.38710049129657698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0.48387561412072122</v>
      </c>
      <c r="I107" s="4">
        <f>'1'!I107</f>
        <v>0.29032536847243273</v>
      </c>
      <c r="J107" s="6">
        <f>'1'!J107</f>
        <v>0.47648676534253448</v>
      </c>
      <c r="K107" s="6">
        <f>'1'!K107</f>
        <v>0.47648676534253448</v>
      </c>
      <c r="L107" s="6">
        <f>'1'!L107</f>
        <v>0.47648676534253448</v>
      </c>
      <c r="M107" s="6">
        <f>'1'!M107</f>
        <v>0.47648676534253448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0.59560845667816809</v>
      </c>
      <c r="S107" s="6">
        <f>'1'!S107</f>
        <v>0.35736507400690087</v>
      </c>
      <c r="T107" s="6">
        <f>'1'!T107</f>
        <v>0.59560845667816809</v>
      </c>
      <c r="U107" s="6">
        <f>'1'!U107</f>
        <v>0.35736507400690087</v>
      </c>
      <c r="V107" s="13">
        <f>'1'!V107</f>
        <v>255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0.385180708658108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0.48147588582263501</v>
      </c>
      <c r="I108" s="4">
        <f>'1'!I108</f>
        <v>0.28888553149358098</v>
      </c>
      <c r="J108" s="6">
        <f>'1'!J108</f>
        <v>0.47412368123354531</v>
      </c>
      <c r="K108" s="6">
        <f>'1'!K108</f>
        <v>0.47412368123354531</v>
      </c>
      <c r="L108" s="6">
        <f>'1'!L108</f>
        <v>0.47412368123354531</v>
      </c>
      <c r="M108" s="6">
        <f>'1'!M108</f>
        <v>0.47412368123354531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0.59265460154193161</v>
      </c>
      <c r="S108" s="6">
        <f>'1'!S108</f>
        <v>0.35559276092515901</v>
      </c>
      <c r="T108" s="6">
        <f>'1'!T108</f>
        <v>0.59265460154193161</v>
      </c>
      <c r="U108" s="6">
        <f>'1'!U108</f>
        <v>0.35559276092515901</v>
      </c>
      <c r="V108" s="13">
        <f>'1'!V108</f>
        <v>255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0.38214332055459899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0.47767915069324873</v>
      </c>
      <c r="I109" s="4">
        <f>'1'!I109</f>
        <v>0.28660749041594924</v>
      </c>
      <c r="J109" s="6">
        <f>'1'!J109</f>
        <v>0.47038492278432892</v>
      </c>
      <c r="K109" s="6">
        <f>'1'!K109</f>
        <v>0.47038492278432892</v>
      </c>
      <c r="L109" s="6">
        <f>'1'!L109</f>
        <v>0.47038492278432892</v>
      </c>
      <c r="M109" s="6">
        <f>'1'!M109</f>
        <v>0.47038492278432892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0.58798115348041113</v>
      </c>
      <c r="S109" s="6">
        <f>'1'!S109</f>
        <v>0.3527886920882467</v>
      </c>
      <c r="T109" s="6">
        <f>'1'!T109</f>
        <v>0.58798115348041113</v>
      </c>
      <c r="U109" s="6">
        <f>'1'!U109</f>
        <v>0.3527886920882467</v>
      </c>
      <c r="V109" s="13">
        <f>'1'!V109</f>
        <v>255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0.37980808117001902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0.47476010146252379</v>
      </c>
      <c r="I110" s="4">
        <f>'1'!I110</f>
        <v>0.28485606087751425</v>
      </c>
      <c r="J110" s="6">
        <f>'1'!J110</f>
        <v>0.46751044784648521</v>
      </c>
      <c r="K110" s="6">
        <f>'1'!K110</f>
        <v>0.46751044784648521</v>
      </c>
      <c r="L110" s="6">
        <f>'1'!L110</f>
        <v>0.46751044784648521</v>
      </c>
      <c r="M110" s="6">
        <f>'1'!M110</f>
        <v>0.46751044784648521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0.58438805980810649</v>
      </c>
      <c r="S110" s="6">
        <f>'1'!S110</f>
        <v>0.35063283588486394</v>
      </c>
      <c r="T110" s="6">
        <f>'1'!T110</f>
        <v>0.58438805980810649</v>
      </c>
      <c r="U110" s="6">
        <f>'1'!U110</f>
        <v>0.35063283588486394</v>
      </c>
      <c r="V110" s="13">
        <f>'1'!V110</f>
        <v>255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0.37736864852596103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0.4717108106574513</v>
      </c>
      <c r="I111" s="4">
        <f>'1'!I111</f>
        <v>0.28302648639447076</v>
      </c>
      <c r="J111" s="6">
        <f>'1'!J111</f>
        <v>0.46450772014147784</v>
      </c>
      <c r="K111" s="6">
        <f>'1'!K111</f>
        <v>0.46450772014147784</v>
      </c>
      <c r="L111" s="6">
        <f>'1'!L111</f>
        <v>0.46450772014147784</v>
      </c>
      <c r="M111" s="6">
        <f>'1'!M111</f>
        <v>0.46450772014147784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0.58063465017684734</v>
      </c>
      <c r="S111" s="6">
        <f>'1'!S111</f>
        <v>0.3483807901061084</v>
      </c>
      <c r="T111" s="6">
        <f>'1'!T111</f>
        <v>0.58063465017684734</v>
      </c>
      <c r="U111" s="6">
        <f>'1'!U111</f>
        <v>0.3483807901061084</v>
      </c>
      <c r="V111" s="13">
        <f>'1'!V111</f>
        <v>255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0.37312474721320998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0.46640593401651248</v>
      </c>
      <c r="I112" s="4">
        <f>'1'!I112</f>
        <v>0.27984356040990749</v>
      </c>
      <c r="J112" s="6">
        <f>'1'!J112</f>
        <v>0.45928384971400171</v>
      </c>
      <c r="K112" s="6">
        <f>'1'!K112</f>
        <v>0.45928384971400171</v>
      </c>
      <c r="L112" s="6">
        <f>'1'!L112</f>
        <v>0.45928384971400171</v>
      </c>
      <c r="M112" s="6">
        <f>'1'!M112</f>
        <v>0.45928384971400171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0.57410481214250209</v>
      </c>
      <c r="S112" s="6">
        <f>'1'!S112</f>
        <v>0.34446288728550128</v>
      </c>
      <c r="T112" s="6">
        <f>'1'!T112</f>
        <v>0.57410481214250209</v>
      </c>
      <c r="U112" s="6">
        <f>'1'!U112</f>
        <v>0.34446288728550128</v>
      </c>
      <c r="V112" s="13">
        <f>'1'!V112</f>
        <v>255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0.36958644202673302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0.46198305253341626</v>
      </c>
      <c r="I113" s="4">
        <f>'1'!I113</f>
        <v>0.27718983152004978</v>
      </c>
      <c r="J113" s="6">
        <f>'1'!J113</f>
        <v>0.45492850625408493</v>
      </c>
      <c r="K113" s="6">
        <f>'1'!K113</f>
        <v>0.45492850625408493</v>
      </c>
      <c r="L113" s="6">
        <f>'1'!L113</f>
        <v>0.45492850625408493</v>
      </c>
      <c r="M113" s="6">
        <f>'1'!M113</f>
        <v>0.45492850625408493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0.56866063281760615</v>
      </c>
      <c r="S113" s="6">
        <f>'1'!S113</f>
        <v>0.34119637969056371</v>
      </c>
      <c r="T113" s="6">
        <f>'1'!T113</f>
        <v>0.56866063281760615</v>
      </c>
      <c r="U113" s="6">
        <f>'1'!U113</f>
        <v>0.34119637969056371</v>
      </c>
      <c r="V113" s="13">
        <f>'1'!V113</f>
        <v>255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0.36543187367879898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0.45678984209849871</v>
      </c>
      <c r="I114" s="4">
        <f>'1'!I114</f>
        <v>0.27407390525909925</v>
      </c>
      <c r="J114" s="6">
        <f>'1'!J114</f>
        <v>0.44981459687393666</v>
      </c>
      <c r="K114" s="6">
        <f>'1'!K114</f>
        <v>0.44981459687393666</v>
      </c>
      <c r="L114" s="6">
        <f>'1'!L114</f>
        <v>0.44981459687393666</v>
      </c>
      <c r="M114" s="6">
        <f>'1'!M114</f>
        <v>0.44981459687393666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0.56226824609242088</v>
      </c>
      <c r="S114" s="6">
        <f>'1'!S114</f>
        <v>0.33736094765545249</v>
      </c>
      <c r="T114" s="6">
        <f>'1'!T114</f>
        <v>0.56226824609242088</v>
      </c>
      <c r="U114" s="6">
        <f>'1'!U114</f>
        <v>0.33736094765545249</v>
      </c>
      <c r="V114" s="13">
        <f>'1'!V114</f>
        <v>255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0.36178865144414402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0.45223581430518001</v>
      </c>
      <c r="I115" s="4">
        <f>'1'!I115</f>
        <v>0.27134148858310803</v>
      </c>
      <c r="J115" s="6">
        <f>'1'!J115</f>
        <v>0.4453301097264255</v>
      </c>
      <c r="K115" s="6">
        <f>'1'!K115</f>
        <v>0.4453301097264255</v>
      </c>
      <c r="L115" s="6">
        <f>'1'!L115</f>
        <v>0.4453301097264255</v>
      </c>
      <c r="M115" s="6">
        <f>'1'!M115</f>
        <v>0.4453301097264255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0.55666263715803188</v>
      </c>
      <c r="S115" s="6">
        <f>'1'!S115</f>
        <v>0.33399758229481913</v>
      </c>
      <c r="T115" s="6">
        <f>'1'!T115</f>
        <v>0.55666263715803188</v>
      </c>
      <c r="U115" s="6">
        <f>'1'!U115</f>
        <v>0.33399758229481913</v>
      </c>
      <c r="V115" s="13">
        <f>'1'!V115</f>
        <v>255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0.35845973309315898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0.44807466636644872</v>
      </c>
      <c r="I116" s="4">
        <f>'1'!I116</f>
        <v>0.26884479981986925</v>
      </c>
      <c r="J116" s="6">
        <f>'1'!J116</f>
        <v>0.44123250310278783</v>
      </c>
      <c r="K116" s="6">
        <f>'1'!K116</f>
        <v>0.44123250310278783</v>
      </c>
      <c r="L116" s="6">
        <f>'1'!L116</f>
        <v>0.44123250310278783</v>
      </c>
      <c r="M116" s="6">
        <f>'1'!M116</f>
        <v>0.44123250310278783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0.55154062887848476</v>
      </c>
      <c r="S116" s="6">
        <f>'1'!S116</f>
        <v>0.3309243773270909</v>
      </c>
      <c r="T116" s="6">
        <f>'1'!T116</f>
        <v>0.55154062887848476</v>
      </c>
      <c r="U116" s="6">
        <f>'1'!U116</f>
        <v>0.3309243773270909</v>
      </c>
      <c r="V116" s="13">
        <f>'1'!V116</f>
        <v>255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0.35453915758156901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0.44317394697696127</v>
      </c>
      <c r="I117" s="4">
        <f>'1'!I117</f>
        <v>0.26590436818617674</v>
      </c>
      <c r="J117" s="6">
        <f>'1'!J117</f>
        <v>0.43640661838861056</v>
      </c>
      <c r="K117" s="6">
        <f>'1'!K117</f>
        <v>0.43640661838861056</v>
      </c>
      <c r="L117" s="6">
        <f>'1'!L117</f>
        <v>0.43640661838861056</v>
      </c>
      <c r="M117" s="6">
        <f>'1'!M117</f>
        <v>0.43640661838861056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0.54550827298576321</v>
      </c>
      <c r="S117" s="6">
        <f>'1'!S117</f>
        <v>0.3273049637914579</v>
      </c>
      <c r="T117" s="6">
        <f>'1'!T117</f>
        <v>0.54550827298576321</v>
      </c>
      <c r="U117" s="6">
        <f>'1'!U117</f>
        <v>0.3273049637914579</v>
      </c>
      <c r="V117" s="13">
        <f>'1'!V117</f>
        <v>255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0.34944057835435599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0.43680072294294497</v>
      </c>
      <c r="I118" s="4">
        <f>'1'!I118</f>
        <v>0.26208043376576701</v>
      </c>
      <c r="J118" s="6">
        <f>'1'!J118</f>
        <v>0.43013071438321865</v>
      </c>
      <c r="K118" s="6">
        <f>'1'!K118</f>
        <v>0.43013071438321865</v>
      </c>
      <c r="L118" s="6">
        <f>'1'!L118</f>
        <v>0.43013071438321865</v>
      </c>
      <c r="M118" s="6">
        <f>'1'!M118</f>
        <v>0.43013071438321865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0.53766339297902332</v>
      </c>
      <c r="S118" s="6">
        <f>'1'!S118</f>
        <v>0.32259803578741397</v>
      </c>
      <c r="T118" s="6">
        <f>'1'!T118</f>
        <v>0.53766339297902332</v>
      </c>
      <c r="U118" s="6">
        <f>'1'!U118</f>
        <v>0.32259803578741397</v>
      </c>
      <c r="V118" s="13">
        <f>'1'!V118</f>
        <v>255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0.34452399659814698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0.43065499574768373</v>
      </c>
      <c r="I119" s="4">
        <f>'1'!I119</f>
        <v>0.25839299744861022</v>
      </c>
      <c r="J119" s="6">
        <f>'1'!J119</f>
        <v>0.42407883330781254</v>
      </c>
      <c r="K119" s="6">
        <f>'1'!K119</f>
        <v>0.42407883330781254</v>
      </c>
      <c r="L119" s="6">
        <f>'1'!L119</f>
        <v>0.42407883330781254</v>
      </c>
      <c r="M119" s="6">
        <f>'1'!M119</f>
        <v>0.42407883330781254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0.53009854163476566</v>
      </c>
      <c r="S119" s="6">
        <f>'1'!S119</f>
        <v>0.31805912498085942</v>
      </c>
      <c r="T119" s="6">
        <f>'1'!T119</f>
        <v>0.53009854163476566</v>
      </c>
      <c r="U119" s="6">
        <f>'1'!U119</f>
        <v>0.31805912498085942</v>
      </c>
      <c r="V119" s="13">
        <f>'1'!V119</f>
        <v>255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0.33888398803499098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0.42360498504373872</v>
      </c>
      <c r="I120" s="4">
        <f>'1'!I120</f>
        <v>0.25416299102624323</v>
      </c>
      <c r="J120" s="6">
        <f>'1'!J120</f>
        <v>0.41713647726026248</v>
      </c>
      <c r="K120" s="6">
        <f>'1'!K120</f>
        <v>0.41713647726026248</v>
      </c>
      <c r="L120" s="6">
        <f>'1'!L120</f>
        <v>0.41713647726026248</v>
      </c>
      <c r="M120" s="6">
        <f>'1'!M120</f>
        <v>0.41713647726026248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0.52142059657532813</v>
      </c>
      <c r="S120" s="6">
        <f>'1'!S120</f>
        <v>0.31285235794519684</v>
      </c>
      <c r="T120" s="6">
        <f>'1'!T120</f>
        <v>0.52142059657532813</v>
      </c>
      <c r="U120" s="6">
        <f>'1'!U120</f>
        <v>0.31285235794519684</v>
      </c>
      <c r="V120" s="13">
        <f>'1'!V120</f>
        <v>255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0.33228554104694502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0.41535692630868126</v>
      </c>
      <c r="I121" s="4">
        <f>'1'!I121</f>
        <v>0.24921415578520878</v>
      </c>
      <c r="J121" s="6">
        <f>'1'!J121</f>
        <v>0.40901436754377191</v>
      </c>
      <c r="K121" s="6">
        <f>'1'!K121</f>
        <v>0.40901436754377191</v>
      </c>
      <c r="L121" s="6">
        <f>'1'!L121</f>
        <v>0.40901436754377191</v>
      </c>
      <c r="M121" s="6">
        <f>'1'!M121</f>
        <v>0.40901436754377191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0.51126795942971492</v>
      </c>
      <c r="S121" s="6">
        <f>'1'!S121</f>
        <v>0.30676077565782894</v>
      </c>
      <c r="T121" s="6">
        <f>'1'!T121</f>
        <v>0.51126795942971492</v>
      </c>
      <c r="U121" s="6">
        <f>'1'!U121</f>
        <v>0.30676077565782894</v>
      </c>
      <c r="V121" s="13">
        <f>'1'!V121</f>
        <v>255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0.325322925232572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0.406653656540715</v>
      </c>
      <c r="I122" s="4">
        <f>'1'!I122</f>
        <v>0.243992193924429</v>
      </c>
      <c r="J122" s="6">
        <f>'1'!J122</f>
        <v>0.40044399793095836</v>
      </c>
      <c r="K122" s="6">
        <f>'1'!K122</f>
        <v>0.40044399793095836</v>
      </c>
      <c r="L122" s="6">
        <f>'1'!L122</f>
        <v>0.40044399793095836</v>
      </c>
      <c r="M122" s="6">
        <f>'1'!M122</f>
        <v>0.40044399793095836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0.50055499741369791</v>
      </c>
      <c r="S122" s="6">
        <f>'1'!S122</f>
        <v>0.30033299844821876</v>
      </c>
      <c r="T122" s="6">
        <f>'1'!T122</f>
        <v>0.50055499741369791</v>
      </c>
      <c r="U122" s="6">
        <f>'1'!U122</f>
        <v>0.30033299844821876</v>
      </c>
      <c r="V122" s="13">
        <f>'1'!V122</f>
        <v>255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0.31762649400847498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0.39703311751059372</v>
      </c>
      <c r="I123" s="4">
        <f>'1'!I123</f>
        <v>0.23821987050635623</v>
      </c>
      <c r="J123" s="6">
        <f>'1'!J123</f>
        <v>0.390970365886814</v>
      </c>
      <c r="K123" s="6">
        <f>'1'!K123</f>
        <v>0.390970365886814</v>
      </c>
      <c r="L123" s="6">
        <f>'1'!L123</f>
        <v>0.390970365886814</v>
      </c>
      <c r="M123" s="6">
        <f>'1'!M123</f>
        <v>0.390970365886814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0.4887129573585175</v>
      </c>
      <c r="S123" s="6">
        <f>'1'!S123</f>
        <v>0.2932277744151105</v>
      </c>
      <c r="T123" s="6">
        <f>'1'!T123</f>
        <v>0.4887129573585175</v>
      </c>
      <c r="U123" s="6">
        <f>'1'!U123</f>
        <v>0.2932277744151105</v>
      </c>
      <c r="V123" s="13">
        <f>'1'!V123</f>
        <v>255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0.30983152002789899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0.38728940003487372</v>
      </c>
      <c r="I124" s="4">
        <f>'1'!I124</f>
        <v>0.23237364002092425</v>
      </c>
      <c r="J124" s="6">
        <f>'1'!J124</f>
        <v>0.38137543634928406</v>
      </c>
      <c r="K124" s="6">
        <f>'1'!K124</f>
        <v>0.38137543634928406</v>
      </c>
      <c r="L124" s="6">
        <f>'1'!L124</f>
        <v>0.38137543634928406</v>
      </c>
      <c r="M124" s="6">
        <f>'1'!M124</f>
        <v>0.38137543634928406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0.47671929543660507</v>
      </c>
      <c r="S124" s="6">
        <f>'1'!S124</f>
        <v>0.28603157726196304</v>
      </c>
      <c r="T124" s="6">
        <f>'1'!T124</f>
        <v>0.47671929543660507</v>
      </c>
      <c r="U124" s="6">
        <f>'1'!U124</f>
        <v>0.28603157726196304</v>
      </c>
      <c r="V124" s="13">
        <f>'1'!V124</f>
        <v>255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0.30081519101702298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0.37601898877127871</v>
      </c>
      <c r="I125" s="4">
        <f>'1'!I125</f>
        <v>0.22561139326276725</v>
      </c>
      <c r="J125" s="6">
        <f>'1'!J125</f>
        <v>0.37027712585304429</v>
      </c>
      <c r="K125" s="6">
        <f>'1'!K125</f>
        <v>0.37027712585304429</v>
      </c>
      <c r="L125" s="6">
        <f>'1'!L125</f>
        <v>0.37027712585304429</v>
      </c>
      <c r="M125" s="6">
        <f>'1'!M125</f>
        <v>0.37027712585304429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0.46284640731630533</v>
      </c>
      <c r="S125" s="6">
        <f>'1'!S125</f>
        <v>0.27770784438978324</v>
      </c>
      <c r="T125" s="6">
        <f>'1'!T125</f>
        <v>0.46284640731630533</v>
      </c>
      <c r="U125" s="6">
        <f>'1'!U125</f>
        <v>0.27770784438978324</v>
      </c>
      <c r="V125" s="13">
        <f>'1'!V125</f>
        <v>255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0.29145551753169902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0.36431939691462378</v>
      </c>
      <c r="I126" s="4">
        <f>'1'!I126</f>
        <v>0.21859163814877425</v>
      </c>
      <c r="J126" s="6">
        <f>'1'!J126</f>
        <v>0.35875618841184781</v>
      </c>
      <c r="K126" s="6">
        <f>'1'!K126</f>
        <v>0.35875618841184781</v>
      </c>
      <c r="L126" s="6">
        <f>'1'!L126</f>
        <v>0.35875618841184781</v>
      </c>
      <c r="M126" s="6">
        <f>'1'!M126</f>
        <v>0.35875618841184781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0.44844523551480975</v>
      </c>
      <c r="S126" s="6">
        <f>'1'!S126</f>
        <v>0.26906714130888587</v>
      </c>
      <c r="T126" s="6">
        <f>'1'!T126</f>
        <v>0.44844523551480975</v>
      </c>
      <c r="U126" s="6">
        <f>'1'!U126</f>
        <v>0.26906714130888587</v>
      </c>
      <c r="V126" s="13">
        <f>'1'!V126</f>
        <v>255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0.28073264752883298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0.35091580941104122</v>
      </c>
      <c r="I127" s="4">
        <f>'1'!I127</f>
        <v>0.21054948564662473</v>
      </c>
      <c r="J127" s="6">
        <f>'1'!J127</f>
        <v>0.34555727557724836</v>
      </c>
      <c r="K127" s="6">
        <f>'1'!K127</f>
        <v>0.34555727557724836</v>
      </c>
      <c r="L127" s="6">
        <f>'1'!L127</f>
        <v>0.34555727557724836</v>
      </c>
      <c r="M127" s="6">
        <f>'1'!M127</f>
        <v>0.34555727557724836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0.43194659447156047</v>
      </c>
      <c r="S127" s="6">
        <f>'1'!S127</f>
        <v>0.25916795668293624</v>
      </c>
      <c r="T127" s="6">
        <f>'1'!T127</f>
        <v>0.43194659447156047</v>
      </c>
      <c r="U127" s="6">
        <f>'1'!U127</f>
        <v>0.25916795668293624</v>
      </c>
      <c r="V127" s="13">
        <f>'1'!V127</f>
        <v>255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0.26954258107386903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0.33692822634233627</v>
      </c>
      <c r="I128" s="4">
        <f>'1'!I128</f>
        <v>0.20215693580540178</v>
      </c>
      <c r="J128" s="6">
        <f>'1'!J128</f>
        <v>0.33178328487205772</v>
      </c>
      <c r="K128" s="6">
        <f>'1'!K128</f>
        <v>0.33178328487205772</v>
      </c>
      <c r="L128" s="6">
        <f>'1'!L128</f>
        <v>0.33178328487205772</v>
      </c>
      <c r="M128" s="6">
        <f>'1'!M128</f>
        <v>0.33178328487205772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0.41472910609007213</v>
      </c>
      <c r="S128" s="6">
        <f>'1'!S128</f>
        <v>0.2488374636540433</v>
      </c>
      <c r="T128" s="6">
        <f>'1'!T128</f>
        <v>0.41472910609007213</v>
      </c>
      <c r="U128" s="6">
        <f>'1'!U128</f>
        <v>0.2488374636540433</v>
      </c>
      <c r="V128" s="13">
        <f>'1'!V128</f>
        <v>255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0.25839525238338801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0.32299406547923504</v>
      </c>
      <c r="I129" s="4">
        <f>'1'!I129</f>
        <v>0.19379643928754101</v>
      </c>
      <c r="J129" s="6">
        <f>'1'!J129</f>
        <v>0.31806190060786704</v>
      </c>
      <c r="K129" s="6">
        <f>'1'!K129</f>
        <v>0.31806190060786704</v>
      </c>
      <c r="L129" s="6">
        <f>'1'!L129</f>
        <v>0.31806190060786704</v>
      </c>
      <c r="M129" s="6">
        <f>'1'!M129</f>
        <v>0.31806190060786704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0.39757737575983382</v>
      </c>
      <c r="S129" s="6">
        <f>'1'!S129</f>
        <v>0.23854642545590027</v>
      </c>
      <c r="T129" s="6">
        <f>'1'!T129</f>
        <v>0.39757737575983382</v>
      </c>
      <c r="U129" s="6">
        <f>'1'!U129</f>
        <v>0.23854642545590027</v>
      </c>
      <c r="V129" s="13">
        <f>'1'!V129</f>
        <v>255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0.246841863131261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0.30855232891407625</v>
      </c>
      <c r="I130" s="4">
        <f>'1'!I130</f>
        <v>0.18513139734844575</v>
      </c>
      <c r="J130" s="6">
        <f>'1'!J130</f>
        <v>0.30384069139407788</v>
      </c>
      <c r="K130" s="6">
        <f>'1'!K130</f>
        <v>0.30384069139407788</v>
      </c>
      <c r="L130" s="6">
        <f>'1'!L130</f>
        <v>0.30384069139407788</v>
      </c>
      <c r="M130" s="6">
        <f>'1'!M130</f>
        <v>0.30384069139407788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0.37980086424259735</v>
      </c>
      <c r="S130" s="6">
        <f>'1'!S130</f>
        <v>0.22788051854555841</v>
      </c>
      <c r="T130" s="6">
        <f>'1'!T130</f>
        <v>0.37980086424259735</v>
      </c>
      <c r="U130" s="6">
        <f>'1'!U130</f>
        <v>0.22788051854555841</v>
      </c>
      <c r="V130" s="13">
        <f>'1'!V130</f>
        <v>255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0.23432644901713101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0.29290806127141378</v>
      </c>
      <c r="I131" s="4">
        <f>'1'!I131</f>
        <v>0.17574483676284824</v>
      </c>
      <c r="J131" s="6">
        <f>'1'!J131</f>
        <v>0.28843531392170668</v>
      </c>
      <c r="K131" s="6">
        <f>'1'!K131</f>
        <v>0.28843531392170668</v>
      </c>
      <c r="L131" s="6">
        <f>'1'!L131</f>
        <v>0.28843531392170668</v>
      </c>
      <c r="M131" s="6">
        <f>'1'!M131</f>
        <v>0.28843531392170668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0.36054414240213334</v>
      </c>
      <c r="S131" s="6">
        <f>'1'!S131</f>
        <v>0.21632648544128003</v>
      </c>
      <c r="T131" s="6">
        <f>'1'!T131</f>
        <v>0.36054414240213334</v>
      </c>
      <c r="U131" s="6">
        <f>'1'!U131</f>
        <v>0.21632648544128003</v>
      </c>
      <c r="V131" s="13">
        <f>'1'!V131</f>
        <v>255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0.22134018624517601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0.27667523280647</v>
      </c>
      <c r="I132" s="4">
        <f>'1'!I132</f>
        <v>0.166005139683882</v>
      </c>
      <c r="J132" s="6">
        <f>'1'!J132</f>
        <v>0.27245036303370529</v>
      </c>
      <c r="K132" s="6">
        <f>'1'!K132</f>
        <v>0.27245036303370529</v>
      </c>
      <c r="L132" s="6">
        <f>'1'!L132</f>
        <v>0.27245036303370529</v>
      </c>
      <c r="M132" s="6">
        <f>'1'!M132</f>
        <v>0.27245036303370529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0.34056295379213164</v>
      </c>
      <c r="S132" s="6">
        <f>'1'!S132</f>
        <v>0.20433777227527897</v>
      </c>
      <c r="T132" s="6">
        <f>'1'!T132</f>
        <v>0.34056295379213164</v>
      </c>
      <c r="U132" s="6">
        <f>'1'!U132</f>
        <v>0.20433777227527897</v>
      </c>
      <c r="V132" s="13">
        <f>'1'!V132</f>
        <v>255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0.20900973901974401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0.26126217377468003</v>
      </c>
      <c r="I133" s="4">
        <f>'1'!I133</f>
        <v>0.156757304264808</v>
      </c>
      <c r="J133" s="6">
        <f>'1'!J133</f>
        <v>0.2572726635841544</v>
      </c>
      <c r="K133" s="6">
        <f>'1'!K133</f>
        <v>0.2572726635841544</v>
      </c>
      <c r="L133" s="6">
        <f>'1'!L133</f>
        <v>0.2572726635841544</v>
      </c>
      <c r="M133" s="6">
        <f>'1'!M133</f>
        <v>0.2572726635841544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0.32159082948019302</v>
      </c>
      <c r="S133" s="6">
        <f>'1'!S133</f>
        <v>0.19295449768811579</v>
      </c>
      <c r="T133" s="6">
        <f>'1'!T133</f>
        <v>0.32159082948019302</v>
      </c>
      <c r="U133" s="6">
        <f>'1'!U133</f>
        <v>0.19295449768811579</v>
      </c>
      <c r="V133" s="13">
        <f>'1'!V133</f>
        <v>255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0.19673692794326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0.24592115992907501</v>
      </c>
      <c r="I134" s="4">
        <f>'1'!I134</f>
        <v>0.147552695957445</v>
      </c>
      <c r="J134" s="6">
        <f>'1'!J134</f>
        <v>0.24216590918064843</v>
      </c>
      <c r="K134" s="6">
        <f>'1'!K134</f>
        <v>0.24216590918064843</v>
      </c>
      <c r="L134" s="6">
        <f>'1'!L134</f>
        <v>0.24216590918064843</v>
      </c>
      <c r="M134" s="6">
        <f>'1'!M134</f>
        <v>0.24216590918064843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0.30270738647581052</v>
      </c>
      <c r="S134" s="6">
        <f>'1'!S134</f>
        <v>0.18162443188548633</v>
      </c>
      <c r="T134" s="6">
        <f>'1'!T134</f>
        <v>0.30270738647581052</v>
      </c>
      <c r="U134" s="6">
        <f>'1'!U134</f>
        <v>0.18162443188548633</v>
      </c>
      <c r="V134" s="13">
        <f>'1'!V134</f>
        <v>255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0.183925875700407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0.22990734462550874</v>
      </c>
      <c r="I135" s="4">
        <f>'1'!I135</f>
        <v>0.13794440677530526</v>
      </c>
      <c r="J135" s="6">
        <f>'1'!J135</f>
        <v>0.22639662709220373</v>
      </c>
      <c r="K135" s="6">
        <f>'1'!K135</f>
        <v>0.22639662709220373</v>
      </c>
      <c r="L135" s="6">
        <f>'1'!L135</f>
        <v>0.22639662709220373</v>
      </c>
      <c r="M135" s="6">
        <f>'1'!M135</f>
        <v>0.22639662709220373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0.28299578386525465</v>
      </c>
      <c r="S135" s="6">
        <f>'1'!S135</f>
        <v>0.16979747031915279</v>
      </c>
      <c r="T135" s="6">
        <f>'1'!T135</f>
        <v>0.28299578386525465</v>
      </c>
      <c r="U135" s="6">
        <f>'1'!U135</f>
        <v>0.16979747031915279</v>
      </c>
      <c r="V135" s="13">
        <f>'1'!V135</f>
        <v>255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0.17247836200045299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0.21559795250056624</v>
      </c>
      <c r="I136" s="4">
        <f>'1'!I136</f>
        <v>0.12935877150033975</v>
      </c>
      <c r="J136" s="6">
        <f>'1'!J136</f>
        <v>0.21230574140038888</v>
      </c>
      <c r="K136" s="6">
        <f>'1'!K136</f>
        <v>0.21230574140038888</v>
      </c>
      <c r="L136" s="6">
        <f>'1'!L136</f>
        <v>0.21230574140038888</v>
      </c>
      <c r="M136" s="6">
        <f>'1'!M136</f>
        <v>0.21230574140038888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0.26538217675048609</v>
      </c>
      <c r="S136" s="6">
        <f>'1'!S136</f>
        <v>0.15922930605029167</v>
      </c>
      <c r="T136" s="6">
        <f>'1'!T136</f>
        <v>0.26538217675048609</v>
      </c>
      <c r="U136" s="6">
        <f>'1'!U136</f>
        <v>0.15922930605029167</v>
      </c>
      <c r="V136" s="13">
        <f>'1'!V136</f>
        <v>255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0.162091401064795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0.20261425133099376</v>
      </c>
      <c r="I137" s="4">
        <f>'1'!I137</f>
        <v>0.12156855079859624</v>
      </c>
      <c r="J137" s="6">
        <f>'1'!J137</f>
        <v>0.19952030317634109</v>
      </c>
      <c r="K137" s="6">
        <f>'1'!K137</f>
        <v>0.19952030317634109</v>
      </c>
      <c r="L137" s="6">
        <f>'1'!L137</f>
        <v>0.19952030317634109</v>
      </c>
      <c r="M137" s="6">
        <f>'1'!M137</f>
        <v>0.19952030317634109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0.24940037897042636</v>
      </c>
      <c r="S137" s="6">
        <f>'1'!S137</f>
        <v>0.14964022738225582</v>
      </c>
      <c r="T137" s="6">
        <f>'1'!T137</f>
        <v>0.24940037897042636</v>
      </c>
      <c r="U137" s="6">
        <f>'1'!U137</f>
        <v>0.14964022738225582</v>
      </c>
      <c r="V137" s="13">
        <f>'1'!V137</f>
        <v>255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0.150906549493564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0.18863318686695499</v>
      </c>
      <c r="I138" s="4">
        <f>'1'!I138</f>
        <v>0.113179912120173</v>
      </c>
      <c r="J138" s="6">
        <f>'1'!J138</f>
        <v>0.18575273153580529</v>
      </c>
      <c r="K138" s="6">
        <f>'1'!K138</f>
        <v>0.18575273153580529</v>
      </c>
      <c r="L138" s="6">
        <f>'1'!L138</f>
        <v>0.18575273153580529</v>
      </c>
      <c r="M138" s="6">
        <f>'1'!M138</f>
        <v>0.18575273153580529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0.23219091441975662</v>
      </c>
      <c r="S138" s="6">
        <f>'1'!S138</f>
        <v>0.13931454865185397</v>
      </c>
      <c r="T138" s="6">
        <f>'1'!T138</f>
        <v>0.23219091441975662</v>
      </c>
      <c r="U138" s="6">
        <f>'1'!U138</f>
        <v>0.13931454865185397</v>
      </c>
      <c r="V138" s="13">
        <f>'1'!V138</f>
        <v>255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0.14047501266516399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0.17559376583145497</v>
      </c>
      <c r="I139" s="4">
        <f>'1'!I139</f>
        <v>0.10535625949887299</v>
      </c>
      <c r="J139" s="6">
        <f>'1'!J139</f>
        <v>0.17291242429603043</v>
      </c>
      <c r="K139" s="6">
        <f>'1'!K139</f>
        <v>0.17291242429603043</v>
      </c>
      <c r="L139" s="6">
        <f>'1'!L139</f>
        <v>0.17291242429603043</v>
      </c>
      <c r="M139" s="6">
        <f>'1'!M139</f>
        <v>0.17291242429603043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0.21614053037003805</v>
      </c>
      <c r="S139" s="6">
        <f>'1'!S139</f>
        <v>0.12968431822202281</v>
      </c>
      <c r="T139" s="6">
        <f>'1'!T139</f>
        <v>0.21614053037003805</v>
      </c>
      <c r="U139" s="6">
        <f>'1'!U139</f>
        <v>0.12968431822202281</v>
      </c>
      <c r="V139" s="13">
        <f>'1'!V139</f>
        <v>255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0.130602252093792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0.16325281511723999</v>
      </c>
      <c r="I140" s="4">
        <f>'1'!I140</f>
        <v>9.7951689070344003E-2</v>
      </c>
      <c r="J140" s="6">
        <f>'1'!J140</f>
        <v>0.16075992163735983</v>
      </c>
      <c r="K140" s="6">
        <f>'1'!K140</f>
        <v>0.16075992163735983</v>
      </c>
      <c r="L140" s="6">
        <f>'1'!L140</f>
        <v>0.16075992163735983</v>
      </c>
      <c r="M140" s="6">
        <f>'1'!M140</f>
        <v>0.16075992163735983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0.2009499020466998</v>
      </c>
      <c r="S140" s="6">
        <f>'1'!S140</f>
        <v>0.12056994122801987</v>
      </c>
      <c r="T140" s="6">
        <f>'1'!T140</f>
        <v>0.2009499020466998</v>
      </c>
      <c r="U140" s="6">
        <f>'1'!U140</f>
        <v>0.12056994122801987</v>
      </c>
      <c r="V140" s="13">
        <f>'1'!V140</f>
        <v>255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0.121144747684005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0.15143093460500626</v>
      </c>
      <c r="I141" s="4">
        <f>'1'!I141</f>
        <v>9.0858560763003748E-2</v>
      </c>
      <c r="J141" s="6">
        <f>'1'!J141</f>
        <v>0.14911856290557871</v>
      </c>
      <c r="K141" s="6">
        <f>'1'!K141</f>
        <v>0.14911856290557871</v>
      </c>
      <c r="L141" s="6">
        <f>'1'!L141</f>
        <v>0.14911856290557871</v>
      </c>
      <c r="M141" s="6">
        <f>'1'!M141</f>
        <v>0.14911856290557871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0.18639820363197337</v>
      </c>
      <c r="S141" s="6">
        <f>'1'!S141</f>
        <v>0.11183892217918404</v>
      </c>
      <c r="T141" s="6">
        <f>'1'!T141</f>
        <v>0.18639820363197337</v>
      </c>
      <c r="U141" s="6">
        <f>'1'!U141</f>
        <v>0.11183892217918404</v>
      </c>
      <c r="V141" s="13">
        <f>'1'!V141</f>
        <v>255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0.112446509233965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0.14055813654245625</v>
      </c>
      <c r="I142" s="4">
        <f>'1'!I142</f>
        <v>8.4334881925473754E-2</v>
      </c>
      <c r="J142" s="6">
        <f>'1'!J142</f>
        <v>0.13841179400080292</v>
      </c>
      <c r="K142" s="6">
        <f>'1'!K142</f>
        <v>0.13841179400080292</v>
      </c>
      <c r="L142" s="6">
        <f>'1'!L142</f>
        <v>0.13841179400080292</v>
      </c>
      <c r="M142" s="6">
        <f>'1'!M142</f>
        <v>0.13841179400080292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0.17301474250100365</v>
      </c>
      <c r="S142" s="6">
        <f>'1'!S142</f>
        <v>0.10380884550060218</v>
      </c>
      <c r="T142" s="6">
        <f>'1'!T142</f>
        <v>0.17301474250100365</v>
      </c>
      <c r="U142" s="6">
        <f>'1'!U142</f>
        <v>0.10380884550060218</v>
      </c>
      <c r="V142" s="13">
        <f>'1'!V142</f>
        <v>255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0.105188140555061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0.13148517569382626</v>
      </c>
      <c r="I143" s="4">
        <f>'1'!I143</f>
        <v>7.8891105416295751E-2</v>
      </c>
      <c r="J143" s="6">
        <f>'1'!J143</f>
        <v>0.12947737854219585</v>
      </c>
      <c r="K143" s="6">
        <f>'1'!K143</f>
        <v>0.12947737854219585</v>
      </c>
      <c r="L143" s="6">
        <f>'1'!L143</f>
        <v>0.12947737854219585</v>
      </c>
      <c r="M143" s="6">
        <f>'1'!M143</f>
        <v>0.12947737854219585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0.16184672317774482</v>
      </c>
      <c r="S143" s="6">
        <f>'1'!S143</f>
        <v>9.7108033906646879E-2</v>
      </c>
      <c r="T143" s="6">
        <f>'1'!T143</f>
        <v>0.16184672317774482</v>
      </c>
      <c r="U143" s="6">
        <f>'1'!U143</f>
        <v>9.7108033906646879E-2</v>
      </c>
      <c r="V143" s="13">
        <f>'1'!V143</f>
        <v>255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9.7614693603226999E-2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0.12201836700403375</v>
      </c>
      <c r="I144" s="4">
        <f>'1'!I144</f>
        <v>7.3211020202420249E-2</v>
      </c>
      <c r="J144" s="6">
        <f>'1'!J144</f>
        <v>0.12015512935443158</v>
      </c>
      <c r="K144" s="6">
        <f>'1'!K144</f>
        <v>0.12015512935443158</v>
      </c>
      <c r="L144" s="6">
        <f>'1'!L144</f>
        <v>0.12015512935443158</v>
      </c>
      <c r="M144" s="6">
        <f>'1'!M144</f>
        <v>0.12015512935443158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0.15019391169303947</v>
      </c>
      <c r="S144" s="6">
        <f>'1'!S144</f>
        <v>9.0116347015823689E-2</v>
      </c>
      <c r="T144" s="6">
        <f>'1'!T144</f>
        <v>0.15019391169303947</v>
      </c>
      <c r="U144" s="6">
        <f>'1'!U144</f>
        <v>9.0116347015823689E-2</v>
      </c>
      <c r="V144" s="13">
        <f>'1'!V144</f>
        <v>255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9.0355022833643203E-2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0.11294377854205401</v>
      </c>
      <c r="I145" s="4">
        <f>'1'!I145</f>
        <v>6.7766267125232399E-2</v>
      </c>
      <c r="J145" s="6">
        <f>'1'!J145</f>
        <v>0.11121911113635985</v>
      </c>
      <c r="K145" s="6">
        <f>'1'!K145</f>
        <v>0.11121911113635985</v>
      </c>
      <c r="L145" s="6">
        <f>'1'!L145</f>
        <v>0.11121911113635985</v>
      </c>
      <c r="M145" s="6">
        <f>'1'!M145</f>
        <v>0.11121911113635985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0.13902388892044981</v>
      </c>
      <c r="S145" s="6">
        <f>'1'!S145</f>
        <v>8.3414333352269887E-2</v>
      </c>
      <c r="T145" s="6">
        <f>'1'!T145</f>
        <v>0.13902388892044981</v>
      </c>
      <c r="U145" s="6">
        <f>'1'!U145</f>
        <v>8.3414333352269887E-2</v>
      </c>
      <c r="V145" s="13">
        <f>'1'!V145</f>
        <v>255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8.42966454965524E-2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0.1053708068706905</v>
      </c>
      <c r="I146" s="4">
        <f>'1'!I146</f>
        <v>6.3222484122414296E-2</v>
      </c>
      <c r="J146" s="6">
        <f>'1'!J146</f>
        <v>0.10376177980901921</v>
      </c>
      <c r="K146" s="6">
        <f>'1'!K146</f>
        <v>0.10376177980901921</v>
      </c>
      <c r="L146" s="6">
        <f>'1'!L146</f>
        <v>0.10376177980901921</v>
      </c>
      <c r="M146" s="6">
        <f>'1'!M146</f>
        <v>0.10376177980901921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0.12970222476127402</v>
      </c>
      <c r="S146" s="6">
        <f>'1'!S146</f>
        <v>7.7821334856764401E-2</v>
      </c>
      <c r="T146" s="6">
        <f>'1'!T146</f>
        <v>0.12970222476127402</v>
      </c>
      <c r="U146" s="6">
        <f>'1'!U146</f>
        <v>7.7821334856764401E-2</v>
      </c>
      <c r="V146" s="13">
        <f>'1'!V146</f>
        <v>255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7.7622228420597003E-2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9.7027785525746257E-2</v>
      </c>
      <c r="I147" s="4">
        <f>'1'!I147</f>
        <v>5.8216671315447749E-2</v>
      </c>
      <c r="J147" s="6">
        <f>'1'!J147</f>
        <v>9.5546157575069637E-2</v>
      </c>
      <c r="K147" s="6">
        <f>'1'!K147</f>
        <v>9.5546157575069637E-2</v>
      </c>
      <c r="L147" s="6">
        <f>'1'!L147</f>
        <v>9.5546157575069637E-2</v>
      </c>
      <c r="M147" s="6">
        <f>'1'!M147</f>
        <v>9.5546157575069637E-2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0.11943269696883704</v>
      </c>
      <c r="S147" s="6">
        <f>'1'!S147</f>
        <v>7.1659618181302231E-2</v>
      </c>
      <c r="T147" s="6">
        <f>'1'!T147</f>
        <v>0.11943269696883704</v>
      </c>
      <c r="U147" s="6">
        <f>'1'!U147</f>
        <v>7.1659618181302231E-2</v>
      </c>
      <c r="V147" s="13">
        <f>'1'!V147</f>
        <v>255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7.1775621199518594E-2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8.9719526499398239E-2</v>
      </c>
      <c r="I148" s="4">
        <f>'1'!I148</f>
        <v>5.3831715899638949E-2</v>
      </c>
      <c r="J148" s="6">
        <f>'1'!J148</f>
        <v>8.8349496693372137E-2</v>
      </c>
      <c r="K148" s="6">
        <f>'1'!K148</f>
        <v>8.8349496693372137E-2</v>
      </c>
      <c r="L148" s="6">
        <f>'1'!L148</f>
        <v>8.8349496693372137E-2</v>
      </c>
      <c r="M148" s="6">
        <f>'1'!M148</f>
        <v>8.8349496693372137E-2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0.11043687086671516</v>
      </c>
      <c r="S148" s="6">
        <f>'1'!S148</f>
        <v>6.626212252002911E-2</v>
      </c>
      <c r="T148" s="6">
        <f>'1'!T148</f>
        <v>0.11043687086671516</v>
      </c>
      <c r="U148" s="6">
        <f>'1'!U148</f>
        <v>6.626212252002911E-2</v>
      </c>
      <c r="V148" s="13">
        <f>'1'!V148</f>
        <v>255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6.6040714454489904E-2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8.2550893068112377E-2</v>
      </c>
      <c r="I149" s="4">
        <f>'1'!I149</f>
        <v>4.9530535840867432E-2</v>
      </c>
      <c r="J149" s="6">
        <f>'1'!J149</f>
        <v>8.1290329304234896E-2</v>
      </c>
      <c r="K149" s="6">
        <f>'1'!K149</f>
        <v>8.1290329304234896E-2</v>
      </c>
      <c r="L149" s="6">
        <f>'1'!L149</f>
        <v>8.1290329304234896E-2</v>
      </c>
      <c r="M149" s="6">
        <f>'1'!M149</f>
        <v>8.1290329304234896E-2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0.10161291163029362</v>
      </c>
      <c r="S149" s="6">
        <f>'1'!S149</f>
        <v>6.0967746978176168E-2</v>
      </c>
      <c r="T149" s="6">
        <f>'1'!T149</f>
        <v>0.10161291163029362</v>
      </c>
      <c r="U149" s="6">
        <f>'1'!U149</f>
        <v>6.0967746978176168E-2</v>
      </c>
      <c r="V149" s="13">
        <f>'1'!V149</f>
        <v>255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6.1015626430437897E-2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7.6269533038047371E-2</v>
      </c>
      <c r="I150" s="4">
        <f>'1'!I150</f>
        <v>4.5761719822828423E-2</v>
      </c>
      <c r="J150" s="6">
        <f>'1'!J150</f>
        <v>7.510488652651548E-2</v>
      </c>
      <c r="K150" s="6">
        <f>'1'!K150</f>
        <v>7.510488652651548E-2</v>
      </c>
      <c r="L150" s="6">
        <f>'1'!L150</f>
        <v>7.510488652651548E-2</v>
      </c>
      <c r="M150" s="6">
        <f>'1'!M150</f>
        <v>7.510488652651548E-2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9.388110815814435E-2</v>
      </c>
      <c r="S150" s="6">
        <f>'1'!S150</f>
        <v>5.632866489488661E-2</v>
      </c>
      <c r="T150" s="6">
        <f>'1'!T150</f>
        <v>9.388110815814435E-2</v>
      </c>
      <c r="U150" s="6">
        <f>'1'!U150</f>
        <v>5.632866489488661E-2</v>
      </c>
      <c r="V150" s="13">
        <f>'1'!V150</f>
        <v>255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5.60776976519805E-2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7.009712206497562E-2</v>
      </c>
      <c r="I151" s="4">
        <f>'1'!I151</f>
        <v>4.2058273238985373E-2</v>
      </c>
      <c r="J151" s="6">
        <f>'1'!J151</f>
        <v>6.9026729138344317E-2</v>
      </c>
      <c r="K151" s="6">
        <f>'1'!K151</f>
        <v>6.9026729138344317E-2</v>
      </c>
      <c r="L151" s="6">
        <f>'1'!L151</f>
        <v>6.9026729138344317E-2</v>
      </c>
      <c r="M151" s="6">
        <f>'1'!M151</f>
        <v>6.9026729138344317E-2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8.6283411422930389E-2</v>
      </c>
      <c r="S151" s="6">
        <f>'1'!S151</f>
        <v>5.1770046853758238E-2</v>
      </c>
      <c r="T151" s="6">
        <f>'1'!T151</f>
        <v>8.6283411422930389E-2</v>
      </c>
      <c r="U151" s="6">
        <f>'1'!U151</f>
        <v>5.1770046853758238E-2</v>
      </c>
      <c r="V151" s="13">
        <f>'1'!V151</f>
        <v>255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5.1630608092843297E-2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6.4538260116054125E-2</v>
      </c>
      <c r="I152" s="4">
        <f>'1'!I152</f>
        <v>3.8722956069632469E-2</v>
      </c>
      <c r="J152" s="6">
        <f>'1'!J152</f>
        <v>6.3552751794310441E-2</v>
      </c>
      <c r="K152" s="6">
        <f>'1'!K152</f>
        <v>6.3552751794310441E-2</v>
      </c>
      <c r="L152" s="6">
        <f>'1'!L152</f>
        <v>6.3552751794310441E-2</v>
      </c>
      <c r="M152" s="6">
        <f>'1'!M152</f>
        <v>6.3552751794310441E-2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7.9440939742888045E-2</v>
      </c>
      <c r="S152" s="6">
        <f>'1'!S152</f>
        <v>4.7664563845732831E-2</v>
      </c>
      <c r="T152" s="6">
        <f>'1'!T152</f>
        <v>7.9440939742888045E-2</v>
      </c>
      <c r="U152" s="6">
        <f>'1'!U152</f>
        <v>4.7664563845732831E-2</v>
      </c>
      <c r="V152" s="13">
        <f>'1'!V152</f>
        <v>255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4.7653069534759902E-2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5.9566336918449876E-2</v>
      </c>
      <c r="I153" s="4">
        <f>'1'!I153</f>
        <v>3.5739802151069928E-2</v>
      </c>
      <c r="J153" s="6">
        <f>'1'!J153</f>
        <v>5.8656750564194914E-2</v>
      </c>
      <c r="K153" s="6">
        <f>'1'!K153</f>
        <v>5.8656750564194914E-2</v>
      </c>
      <c r="L153" s="6">
        <f>'1'!L153</f>
        <v>5.8656750564194914E-2</v>
      </c>
      <c r="M153" s="6">
        <f>'1'!M153</f>
        <v>5.8656750564194914E-2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7.3320938205243644E-2</v>
      </c>
      <c r="S153" s="6">
        <f>'1'!S153</f>
        <v>4.3992562923146183E-2</v>
      </c>
      <c r="T153" s="6">
        <f>'1'!T153</f>
        <v>7.3320938205243644E-2</v>
      </c>
      <c r="U153" s="6">
        <f>'1'!U153</f>
        <v>4.3992562923146183E-2</v>
      </c>
      <c r="V153" s="13">
        <f>'1'!V153</f>
        <v>255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4.43785813048444E-2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5.54732266310555E-2</v>
      </c>
      <c r="I154" s="4">
        <f>'1'!I154</f>
        <v>3.32839359786333E-2</v>
      </c>
      <c r="J154" s="6">
        <f>'1'!J154</f>
        <v>5.4626142647375572E-2</v>
      </c>
      <c r="K154" s="6">
        <f>'1'!K154</f>
        <v>5.4626142647375572E-2</v>
      </c>
      <c r="L154" s="6">
        <f>'1'!L154</f>
        <v>5.4626142647375572E-2</v>
      </c>
      <c r="M154" s="6">
        <f>'1'!M154</f>
        <v>5.4626142647375572E-2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6.8282678309219469E-2</v>
      </c>
      <c r="S154" s="6">
        <f>'1'!S154</f>
        <v>4.0969606985531676E-2</v>
      </c>
      <c r="T154" s="6">
        <f>'1'!T154</f>
        <v>6.8282678309219469E-2</v>
      </c>
      <c r="U154" s="6">
        <f>'1'!U154</f>
        <v>4.0969606985531676E-2</v>
      </c>
      <c r="V154" s="13">
        <f>'1'!V154</f>
        <v>255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4.1256019253992103E-2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5.1570024067490131E-2</v>
      </c>
      <c r="I155" s="4">
        <f>'1'!I155</f>
        <v>3.0942014440494076E-2</v>
      </c>
      <c r="J155" s="6">
        <f>'1'!J155</f>
        <v>5.0782542536695174E-2</v>
      </c>
      <c r="K155" s="6">
        <f>'1'!K155</f>
        <v>5.0782542536695174E-2</v>
      </c>
      <c r="L155" s="6">
        <f>'1'!L155</f>
        <v>5.0782542536695174E-2</v>
      </c>
      <c r="M155" s="6">
        <f>'1'!M155</f>
        <v>5.0782542536695174E-2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6.3478178170868968E-2</v>
      </c>
      <c r="S155" s="6">
        <f>'1'!S155</f>
        <v>3.8086906902521381E-2</v>
      </c>
      <c r="T155" s="6">
        <f>'1'!T155</f>
        <v>6.3478178170868968E-2</v>
      </c>
      <c r="U155" s="6">
        <f>'1'!U155</f>
        <v>3.8086906902521381E-2</v>
      </c>
      <c r="V155" s="13">
        <f>'1'!V155</f>
        <v>255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3.8190830020622499E-2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4.7738537525778127E-2</v>
      </c>
      <c r="I156" s="4">
        <f>'1'!I156</f>
        <v>2.8643122515466874E-2</v>
      </c>
      <c r="J156" s="6">
        <f>'1'!J156</f>
        <v>4.7009563334113727E-2</v>
      </c>
      <c r="K156" s="6">
        <f>'1'!K156</f>
        <v>4.7009563334113727E-2</v>
      </c>
      <c r="L156" s="6">
        <f>'1'!L156</f>
        <v>4.7009563334113727E-2</v>
      </c>
      <c r="M156" s="6">
        <f>'1'!M156</f>
        <v>4.7009563334113727E-2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5.8761954167642155E-2</v>
      </c>
      <c r="S156" s="6">
        <f>'1'!S156</f>
        <v>3.5257172500585299E-2</v>
      </c>
      <c r="T156" s="6">
        <f>'1'!T156</f>
        <v>5.8761954167642155E-2</v>
      </c>
      <c r="U156" s="6">
        <f>'1'!U156</f>
        <v>3.5257172500585299E-2</v>
      </c>
      <c r="V156" s="13">
        <f>'1'!V156</f>
        <v>255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3.5003616997399699E-2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4.3754521246749625E-2</v>
      </c>
      <c r="I157" s="4">
        <f>'1'!I157</f>
        <v>2.6252712748049772E-2</v>
      </c>
      <c r="J157" s="6">
        <f>'1'!J157</f>
        <v>4.3086383544787374E-2</v>
      </c>
      <c r="K157" s="6">
        <f>'1'!K157</f>
        <v>4.3086383544787374E-2</v>
      </c>
      <c r="L157" s="6">
        <f>'1'!L157</f>
        <v>4.3086383544787374E-2</v>
      </c>
      <c r="M157" s="6">
        <f>'1'!M157</f>
        <v>4.3086383544787374E-2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5.3857979430984221E-2</v>
      </c>
      <c r="S157" s="6">
        <f>'1'!S157</f>
        <v>3.2314787658590527E-2</v>
      </c>
      <c r="T157" s="6">
        <f>'1'!T157</f>
        <v>5.3857979430984221E-2</v>
      </c>
      <c r="U157" s="6">
        <f>'1'!U157</f>
        <v>3.2314787658590527E-2</v>
      </c>
      <c r="V157" s="13">
        <f>'1'!V157</f>
        <v>255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3.2513599409288101E-2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4.0641999261610127E-2</v>
      </c>
      <c r="I158" s="4">
        <f>'1'!I158</f>
        <v>2.4385199556966074E-2</v>
      </c>
      <c r="J158" s="6">
        <f>'1'!J158</f>
        <v>4.0021390208738343E-2</v>
      </c>
      <c r="K158" s="6">
        <f>'1'!K158</f>
        <v>4.0021390208738343E-2</v>
      </c>
      <c r="L158" s="6">
        <f>'1'!L158</f>
        <v>4.0021390208738343E-2</v>
      </c>
      <c r="M158" s="6">
        <f>'1'!M158</f>
        <v>4.0021390208738343E-2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5.0026737760922931E-2</v>
      </c>
      <c r="S158" s="6">
        <f>'1'!S158</f>
        <v>3.0016042656553756E-2</v>
      </c>
      <c r="T158" s="6">
        <f>'1'!T158</f>
        <v>5.0026737760922931E-2</v>
      </c>
      <c r="U158" s="6">
        <f>'1'!U158</f>
        <v>3.0016042656553756E-2</v>
      </c>
      <c r="V158" s="13">
        <f>'1'!V158</f>
        <v>255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3.0092105082366899E-2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3.7615131352958624E-2</v>
      </c>
      <c r="I159" s="4">
        <f>'1'!I159</f>
        <v>2.2569078811775174E-2</v>
      </c>
      <c r="J159" s="6">
        <f>'1'!J159</f>
        <v>3.7040742999365543E-2</v>
      </c>
      <c r="K159" s="6">
        <f>'1'!K159</f>
        <v>3.7040742999365543E-2</v>
      </c>
      <c r="L159" s="6">
        <f>'1'!L159</f>
        <v>3.7040742999365543E-2</v>
      </c>
      <c r="M159" s="6">
        <f>'1'!M159</f>
        <v>3.7040742999365543E-2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4.6300928749206931E-2</v>
      </c>
      <c r="S159" s="6">
        <f>'1'!S159</f>
        <v>2.7780557249524156E-2</v>
      </c>
      <c r="T159" s="6">
        <f>'1'!T159</f>
        <v>4.6300928749206931E-2</v>
      </c>
      <c r="U159" s="6">
        <f>'1'!U159</f>
        <v>2.7780557249524156E-2</v>
      </c>
      <c r="V159" s="13">
        <f>'1'!V159</f>
        <v>255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2.8098110137500701E-2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3.5122637671875873E-2</v>
      </c>
      <c r="I160" s="4">
        <f>'1'!I160</f>
        <v>2.1073582603125526E-2</v>
      </c>
      <c r="J160" s="6">
        <f>'1'!J160</f>
        <v>3.4586310047843578E-2</v>
      </c>
      <c r="K160" s="6">
        <f>'1'!K160</f>
        <v>3.4586310047843578E-2</v>
      </c>
      <c r="L160" s="6">
        <f>'1'!L160</f>
        <v>3.4586310047843578E-2</v>
      </c>
      <c r="M160" s="6">
        <f>'1'!M160</f>
        <v>3.4586310047843578E-2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4.3232887559804471E-2</v>
      </c>
      <c r="S160" s="6">
        <f>'1'!S160</f>
        <v>2.5939732535882686E-2</v>
      </c>
      <c r="T160" s="6">
        <f>'1'!T160</f>
        <v>4.3232887559804471E-2</v>
      </c>
      <c r="U160" s="6">
        <f>'1'!U160</f>
        <v>2.5939732535882686E-2</v>
      </c>
      <c r="V160" s="13">
        <f>'1'!V160</f>
        <v>255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2.6189081010813599E-2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3.2736351263516997E-2</v>
      </c>
      <c r="I161" s="4">
        <f>'1'!I161</f>
        <v>1.9641810758110199E-2</v>
      </c>
      <c r="J161" s="6">
        <f>'1'!J161</f>
        <v>3.2236462569032426E-2</v>
      </c>
      <c r="K161" s="6">
        <f>'1'!K161</f>
        <v>3.2236462569032426E-2</v>
      </c>
      <c r="L161" s="6">
        <f>'1'!L161</f>
        <v>3.2236462569032426E-2</v>
      </c>
      <c r="M161" s="6">
        <f>'1'!M161</f>
        <v>3.2236462569032426E-2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4.0295578211290532E-2</v>
      </c>
      <c r="S161" s="6">
        <f>'1'!S161</f>
        <v>2.4177346926774319E-2</v>
      </c>
      <c r="T161" s="6">
        <f>'1'!T161</f>
        <v>4.0295578211290532E-2</v>
      </c>
      <c r="U161" s="6">
        <f>'1'!U161</f>
        <v>2.4177346926774319E-2</v>
      </c>
      <c r="V161" s="13">
        <f>'1'!V161</f>
        <v>255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2.4567883134964399E-2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3.0709853918705499E-2</v>
      </c>
      <c r="I162" s="4">
        <f>'1'!I162</f>
        <v>1.84259123512233E-2</v>
      </c>
      <c r="J162" s="6">
        <f>'1'!J162</f>
        <v>3.0240910124094456E-2</v>
      </c>
      <c r="K162" s="6">
        <f>'1'!K162</f>
        <v>3.0240910124094456E-2</v>
      </c>
      <c r="L162" s="6">
        <f>'1'!L162</f>
        <v>3.0240910124094456E-2</v>
      </c>
      <c r="M162" s="6">
        <f>'1'!M162</f>
        <v>3.0240910124094456E-2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3.7801137655118069E-2</v>
      </c>
      <c r="S162" s="6">
        <f>'1'!S162</f>
        <v>2.2680682593070843E-2</v>
      </c>
      <c r="T162" s="6">
        <f>'1'!T162</f>
        <v>3.7801137655118069E-2</v>
      </c>
      <c r="U162" s="6">
        <f>'1'!U162</f>
        <v>2.2680682593070843E-2</v>
      </c>
      <c r="V162" s="13">
        <f>'1'!V162</f>
        <v>255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2.3507597682015699E-2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2.9384497102519624E-2</v>
      </c>
      <c r="I163" s="4">
        <f>'1'!I163</f>
        <v>1.7630698261511774E-2</v>
      </c>
      <c r="J163" s="6">
        <f>'1'!J163</f>
        <v>2.8935791693159161E-2</v>
      </c>
      <c r="K163" s="6">
        <f>'1'!K163</f>
        <v>2.8935791693159161E-2</v>
      </c>
      <c r="L163" s="6">
        <f>'1'!L163</f>
        <v>2.8935791693159161E-2</v>
      </c>
      <c r="M163" s="6">
        <f>'1'!M163</f>
        <v>2.8935791693159161E-2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3.6169739616448954E-2</v>
      </c>
      <c r="S163" s="6">
        <f>'1'!S163</f>
        <v>2.1701843769869372E-2</v>
      </c>
      <c r="T163" s="6">
        <f>'1'!T163</f>
        <v>3.6169739616448954E-2</v>
      </c>
      <c r="U163" s="6">
        <f>'1'!U163</f>
        <v>2.1701843769869372E-2</v>
      </c>
      <c r="V163" s="13">
        <f>'1'!V163</f>
        <v>255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2.3115556461465001E-2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2.8894445576831251E-2</v>
      </c>
      <c r="I164" s="4">
        <f>'1'!I164</f>
        <v>1.733666734609875E-2</v>
      </c>
      <c r="J164" s="6">
        <f>'1'!J164</f>
        <v>2.8453223323288448E-2</v>
      </c>
      <c r="K164" s="6">
        <f>'1'!K164</f>
        <v>2.8453223323288448E-2</v>
      </c>
      <c r="L164" s="6">
        <f>'1'!L164</f>
        <v>2.8453223323288448E-2</v>
      </c>
      <c r="M164" s="6">
        <f>'1'!M164</f>
        <v>2.8453223323288448E-2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3.5566529154110557E-2</v>
      </c>
      <c r="S164" s="6">
        <f>'1'!S164</f>
        <v>2.1339917492466335E-2</v>
      </c>
      <c r="T164" s="6">
        <f>'1'!T164</f>
        <v>3.5566529154110557E-2</v>
      </c>
      <c r="U164" s="6">
        <f>'1'!U164</f>
        <v>2.1339917492466335E-2</v>
      </c>
      <c r="V164" s="13">
        <f>'1'!V164</f>
        <v>255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2.2045651431238399E-2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2.7557064289048E-2</v>
      </c>
      <c r="I165" s="4">
        <f>'1'!I165</f>
        <v>1.6534238573428797E-2</v>
      </c>
      <c r="J165" s="6">
        <f>'1'!J165</f>
        <v>2.713626403613063E-2</v>
      </c>
      <c r="K165" s="6">
        <f>'1'!K165</f>
        <v>2.713626403613063E-2</v>
      </c>
      <c r="L165" s="6">
        <f>'1'!L165</f>
        <v>2.713626403613063E-2</v>
      </c>
      <c r="M165" s="6">
        <f>'1'!M165</f>
        <v>2.713626403613063E-2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3.3920330045163288E-2</v>
      </c>
      <c r="S165" s="6">
        <f>'1'!S165</f>
        <v>2.0352198027097972E-2</v>
      </c>
      <c r="T165" s="6">
        <f>'1'!T165</f>
        <v>3.3920330045163288E-2</v>
      </c>
      <c r="U165" s="6">
        <f>'1'!U165</f>
        <v>2.0352198027097972E-2</v>
      </c>
      <c r="V165" s="13">
        <f>'1'!V165</f>
        <v>255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2.1357328421257898E-2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2.6696660526572373E-2</v>
      </c>
      <c r="I166" s="4">
        <f>'1'!I166</f>
        <v>1.6017996315943424E-2</v>
      </c>
      <c r="J166" s="6">
        <f>'1'!J166</f>
        <v>2.6288998760289981E-2</v>
      </c>
      <c r="K166" s="6">
        <f>'1'!K166</f>
        <v>2.6288998760289981E-2</v>
      </c>
      <c r="L166" s="6">
        <f>'1'!L166</f>
        <v>2.6288998760289981E-2</v>
      </c>
      <c r="M166" s="6">
        <f>'1'!M166</f>
        <v>2.6288998760289981E-2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3.2861248450362479E-2</v>
      </c>
      <c r="S166" s="6">
        <f>'1'!S166</f>
        <v>1.9716749070217487E-2</v>
      </c>
      <c r="T166" s="6">
        <f>'1'!T166</f>
        <v>3.2861248450362479E-2</v>
      </c>
      <c r="U166" s="6">
        <f>'1'!U166</f>
        <v>1.9716749070217487E-2</v>
      </c>
      <c r="V166" s="13">
        <f>'1'!V166</f>
        <v>255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2.1113941859868899E-2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2.6392427324836123E-2</v>
      </c>
      <c r="I167" s="4">
        <f>'1'!I167</f>
        <v>1.5835456394901675E-2</v>
      </c>
      <c r="J167" s="6">
        <f>'1'!J167</f>
        <v>2.5989411242393404E-2</v>
      </c>
      <c r="K167" s="6">
        <f>'1'!K167</f>
        <v>2.5989411242393404E-2</v>
      </c>
      <c r="L167" s="6">
        <f>'1'!L167</f>
        <v>2.5989411242393404E-2</v>
      </c>
      <c r="M167" s="6">
        <f>'1'!M167</f>
        <v>2.5989411242393404E-2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3.2486764052991758E-2</v>
      </c>
      <c r="S167" s="6">
        <f>'1'!S167</f>
        <v>1.9492058431795054E-2</v>
      </c>
      <c r="T167" s="6">
        <f>'1'!T167</f>
        <v>3.2486764052991758E-2</v>
      </c>
      <c r="U167" s="6">
        <f>'1'!U167</f>
        <v>1.9492058431795054E-2</v>
      </c>
      <c r="V167" s="13">
        <f>'1'!V167</f>
        <v>255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2.05870106399808E-2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2.5733763299976002E-2</v>
      </c>
      <c r="I168" s="4">
        <f>'1'!I168</f>
        <v>1.54402579799856E-2</v>
      </c>
      <c r="J168" s="6">
        <f>'1'!J168</f>
        <v>2.5340805109961208E-2</v>
      </c>
      <c r="K168" s="6">
        <f>'1'!K168</f>
        <v>2.5340805109961208E-2</v>
      </c>
      <c r="L168" s="6">
        <f>'1'!L168</f>
        <v>2.5340805109961208E-2</v>
      </c>
      <c r="M168" s="6">
        <f>'1'!M168</f>
        <v>2.5340805109961208E-2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3.1676006387451508E-2</v>
      </c>
      <c r="S168" s="6">
        <f>'1'!S168</f>
        <v>1.9005603832470908E-2</v>
      </c>
      <c r="T168" s="6">
        <f>'1'!T168</f>
        <v>3.1676006387451508E-2</v>
      </c>
      <c r="U168" s="6">
        <f>'1'!U168</f>
        <v>1.9005603832470908E-2</v>
      </c>
      <c r="V168" s="13">
        <f>'1'!V168</f>
        <v>255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2.00076466436418E-2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2.5009558304552249E-2</v>
      </c>
      <c r="I169" s="4">
        <f>'1'!I169</f>
        <v>1.5005734982731351E-2</v>
      </c>
      <c r="J169" s="6">
        <f>'1'!J169</f>
        <v>2.4627658826816889E-2</v>
      </c>
      <c r="K169" s="6">
        <f>'1'!K169</f>
        <v>2.4627658826816889E-2</v>
      </c>
      <c r="L169" s="6">
        <f>'1'!L169</f>
        <v>2.4627658826816889E-2</v>
      </c>
      <c r="M169" s="6">
        <f>'1'!M169</f>
        <v>2.4627658826816889E-2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3.0784573533521112E-2</v>
      </c>
      <c r="S169" s="6">
        <f>'1'!S169</f>
        <v>1.8470744120112667E-2</v>
      </c>
      <c r="T169" s="6">
        <f>'1'!T169</f>
        <v>3.0784573533521112E-2</v>
      </c>
      <c r="U169" s="6">
        <f>'1'!U169</f>
        <v>1.8470744120112667E-2</v>
      </c>
      <c r="V169" s="13">
        <f>'1'!V169</f>
        <v>255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1.9801477617576599E-2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2.4751847021970749E-2</v>
      </c>
      <c r="I170" s="4">
        <f>'1'!I170</f>
        <v>1.4851108213182449E-2</v>
      </c>
      <c r="J170" s="6">
        <f>'1'!J170</f>
        <v>2.4373882831817274E-2</v>
      </c>
      <c r="K170" s="6">
        <f>'1'!K170</f>
        <v>2.4373882831817274E-2</v>
      </c>
      <c r="L170" s="6">
        <f>'1'!L170</f>
        <v>2.4373882831817274E-2</v>
      </c>
      <c r="M170" s="6">
        <f>'1'!M170</f>
        <v>2.4373882831817274E-2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3.0467353539771591E-2</v>
      </c>
      <c r="S170" s="6">
        <f>'1'!S170</f>
        <v>1.8280412123862957E-2</v>
      </c>
      <c r="T170" s="6">
        <f>'1'!T170</f>
        <v>3.0467353539771591E-2</v>
      </c>
      <c r="U170" s="6">
        <f>'1'!U170</f>
        <v>1.8280412123862957E-2</v>
      </c>
      <c r="V170" s="13">
        <f>'1'!V170</f>
        <v>255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1.85683588064324E-2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2.32104485080405E-2</v>
      </c>
      <c r="I171" s="4">
        <f>'1'!I171</f>
        <v>1.39262691048243E-2</v>
      </c>
      <c r="J171" s="6">
        <f>'1'!J171</f>
        <v>2.2856021690290156E-2</v>
      </c>
      <c r="K171" s="6">
        <f>'1'!K171</f>
        <v>2.2856021690290156E-2</v>
      </c>
      <c r="L171" s="6">
        <f>'1'!L171</f>
        <v>2.2856021690290156E-2</v>
      </c>
      <c r="M171" s="6">
        <f>'1'!M171</f>
        <v>2.2856021690290156E-2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2.8570027112862696E-2</v>
      </c>
      <c r="S171" s="6">
        <f>'1'!S171</f>
        <v>1.7142016267717615E-2</v>
      </c>
      <c r="T171" s="6">
        <f>'1'!T171</f>
        <v>2.8570027112862696E-2</v>
      </c>
      <c r="U171" s="6">
        <f>'1'!U171</f>
        <v>1.7142016267717615E-2</v>
      </c>
      <c r="V171" s="13">
        <f>'1'!V171</f>
        <v>255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1.7768185903040499E-2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2.2210232378800623E-2</v>
      </c>
      <c r="I172" s="4">
        <f>'1'!I172</f>
        <v>1.3326139427280375E-2</v>
      </c>
      <c r="J172" s="6">
        <f>'1'!J172</f>
        <v>2.1871079002217356E-2</v>
      </c>
      <c r="K172" s="6">
        <f>'1'!K172</f>
        <v>2.1871079002217356E-2</v>
      </c>
      <c r="L172" s="6">
        <f>'1'!L172</f>
        <v>2.1871079002217356E-2</v>
      </c>
      <c r="M172" s="6">
        <f>'1'!M172</f>
        <v>2.1871079002217356E-2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2.7338848752771695E-2</v>
      </c>
      <c r="S172" s="6">
        <f>'1'!S172</f>
        <v>1.6403309251663018E-2</v>
      </c>
      <c r="T172" s="6">
        <f>'1'!T172</f>
        <v>2.7338848752771695E-2</v>
      </c>
      <c r="U172" s="6">
        <f>'1'!U172</f>
        <v>1.6403309251663018E-2</v>
      </c>
      <c r="V172" s="13">
        <f>'1'!V172</f>
        <v>255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1.7653775862323501E-2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2.2067219827904376E-2</v>
      </c>
      <c r="I173" s="4">
        <f>'1'!I173</f>
        <v>1.3240331896742626E-2</v>
      </c>
      <c r="J173" s="6">
        <f>'1'!J173</f>
        <v>2.1730250273115634E-2</v>
      </c>
      <c r="K173" s="6">
        <f>'1'!K173</f>
        <v>2.1730250273115634E-2</v>
      </c>
      <c r="L173" s="6">
        <f>'1'!L173</f>
        <v>2.1730250273115634E-2</v>
      </c>
      <c r="M173" s="6">
        <f>'1'!M173</f>
        <v>2.1730250273115634E-2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2.7162812841394542E-2</v>
      </c>
      <c r="S173" s="6">
        <f>'1'!S173</f>
        <v>1.6297687704836725E-2</v>
      </c>
      <c r="T173" s="6">
        <f>'1'!T173</f>
        <v>2.7162812841394542E-2</v>
      </c>
      <c r="U173" s="6">
        <f>'1'!U173</f>
        <v>1.6297687704836725E-2</v>
      </c>
      <c r="V173" s="13">
        <f>'1'!V173</f>
        <v>255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1.7907904926449301E-2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2.2384881158061629E-2</v>
      </c>
      <c r="I174" s="4">
        <f>'1'!I174</f>
        <v>1.3430928694836976E-2</v>
      </c>
      <c r="J174" s="6">
        <f>'1'!J174</f>
        <v>2.2043060870020961E-2</v>
      </c>
      <c r="K174" s="6">
        <f>'1'!K174</f>
        <v>2.2043060870020961E-2</v>
      </c>
      <c r="L174" s="6">
        <f>'1'!L174</f>
        <v>2.2043060870020961E-2</v>
      </c>
      <c r="M174" s="6">
        <f>'1'!M174</f>
        <v>2.2043060870020961E-2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2.7553826087526202E-2</v>
      </c>
      <c r="S174" s="6">
        <f>'1'!S174</f>
        <v>1.6532295652515721E-2</v>
      </c>
      <c r="T174" s="6">
        <f>'1'!T174</f>
        <v>2.7553826087526202E-2</v>
      </c>
      <c r="U174" s="6">
        <f>'1'!U174</f>
        <v>1.6532295652515721E-2</v>
      </c>
      <c r="V174" s="13">
        <f>'1'!V174</f>
        <v>255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1.82572840028427E-2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2.2821605003553375E-2</v>
      </c>
      <c r="I175" s="4">
        <f>'1'!I175</f>
        <v>1.3692963002132026E-2</v>
      </c>
      <c r="J175" s="6">
        <f>'1'!J175</f>
        <v>2.247311588088249E-2</v>
      </c>
      <c r="K175" s="6">
        <f>'1'!K175</f>
        <v>2.247311588088249E-2</v>
      </c>
      <c r="L175" s="6">
        <f>'1'!L175</f>
        <v>2.247311588088249E-2</v>
      </c>
      <c r="M175" s="6">
        <f>'1'!M175</f>
        <v>2.247311588088249E-2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2.8091394851103114E-2</v>
      </c>
      <c r="S175" s="6">
        <f>'1'!S175</f>
        <v>1.6854836910661867E-2</v>
      </c>
      <c r="T175" s="6">
        <f>'1'!T175</f>
        <v>2.8091394851103114E-2</v>
      </c>
      <c r="U175" s="6">
        <f>'1'!U175</f>
        <v>1.6854836910661867E-2</v>
      </c>
      <c r="V175" s="13">
        <f>'1'!V175</f>
        <v>255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1.7515252355754799E-2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2.1894065444693498E-2</v>
      </c>
      <c r="I176" s="4">
        <f>'1'!I176</f>
        <v>1.31364392668161E-2</v>
      </c>
      <c r="J176" s="6">
        <f>'1'!J176</f>
        <v>2.1559739981723992E-2</v>
      </c>
      <c r="K176" s="6">
        <f>'1'!K176</f>
        <v>2.1559739981723992E-2</v>
      </c>
      <c r="L176" s="6">
        <f>'1'!L176</f>
        <v>2.1559739981723992E-2</v>
      </c>
      <c r="M176" s="6">
        <f>'1'!M176</f>
        <v>2.1559739981723992E-2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2.6949674977154989E-2</v>
      </c>
      <c r="S176" s="6">
        <f>'1'!S176</f>
        <v>1.6169804986292995E-2</v>
      </c>
      <c r="T176" s="6">
        <f>'1'!T176</f>
        <v>2.6949674977154989E-2</v>
      </c>
      <c r="U176" s="6">
        <f>'1'!U176</f>
        <v>1.6169804986292995E-2</v>
      </c>
      <c r="V176" s="13">
        <f>'1'!V176</f>
        <v>255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1.6564137221103E-2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2.0705171526378751E-2</v>
      </c>
      <c r="I177" s="4">
        <f>'1'!I177</f>
        <v>1.2423102915827249E-2</v>
      </c>
      <c r="J177" s="6">
        <f>'1'!J177</f>
        <v>2.0389000640989471E-2</v>
      </c>
      <c r="K177" s="6">
        <f>'1'!K177</f>
        <v>2.0389000640989471E-2</v>
      </c>
      <c r="L177" s="6">
        <f>'1'!L177</f>
        <v>2.0389000640989471E-2</v>
      </c>
      <c r="M177" s="6">
        <f>'1'!M177</f>
        <v>2.0389000640989471E-2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2.5486250801236839E-2</v>
      </c>
      <c r="S177" s="6">
        <f>'1'!S177</f>
        <v>1.5291750480742102E-2</v>
      </c>
      <c r="T177" s="6">
        <f>'1'!T177</f>
        <v>2.5486250801236839E-2</v>
      </c>
      <c r="U177" s="6">
        <f>'1'!U177</f>
        <v>1.5291750480742102E-2</v>
      </c>
      <c r="V177" s="13">
        <f>'1'!V177</f>
        <v>255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1.6368691558043099E-2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2.0460864447553875E-2</v>
      </c>
      <c r="I178" s="4">
        <f>'1'!I178</f>
        <v>1.2276518668532323E-2</v>
      </c>
      <c r="J178" s="6">
        <f>'1'!J178</f>
        <v>2.0148424165667225E-2</v>
      </c>
      <c r="K178" s="6">
        <f>'1'!K178</f>
        <v>2.0148424165667225E-2</v>
      </c>
      <c r="L178" s="6">
        <f>'1'!L178</f>
        <v>2.0148424165667225E-2</v>
      </c>
      <c r="M178" s="6">
        <f>'1'!M178</f>
        <v>2.0148424165667225E-2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2.5185530207084032E-2</v>
      </c>
      <c r="S178" s="6">
        <f>'1'!S178</f>
        <v>1.5111318124250418E-2</v>
      </c>
      <c r="T178" s="6">
        <f>'1'!T178</f>
        <v>2.5185530207084032E-2</v>
      </c>
      <c r="U178" s="6">
        <f>'1'!U178</f>
        <v>1.5111318124250418E-2</v>
      </c>
      <c r="V178" s="13">
        <f>'1'!V178</f>
        <v>255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1.6151588114155398E-2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2.0189485142694249E-2</v>
      </c>
      <c r="I179" s="4">
        <f>'1'!I179</f>
        <v>1.2113691085616548E-2</v>
      </c>
      <c r="J179" s="6">
        <f>'1'!J179</f>
        <v>1.9881188861014722E-2</v>
      </c>
      <c r="K179" s="6">
        <f>'1'!K179</f>
        <v>1.9881188861014722E-2</v>
      </c>
      <c r="L179" s="6">
        <f>'1'!L179</f>
        <v>1.9881188861014722E-2</v>
      </c>
      <c r="M179" s="6">
        <f>'1'!M179</f>
        <v>1.9881188861014722E-2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2.4851486076268404E-2</v>
      </c>
      <c r="S179" s="6">
        <f>'1'!S179</f>
        <v>1.4910891645761041E-2</v>
      </c>
      <c r="T179" s="6">
        <f>'1'!T179</f>
        <v>2.4851486076268404E-2</v>
      </c>
      <c r="U179" s="6">
        <f>'1'!U179</f>
        <v>1.4910891645761041E-2</v>
      </c>
      <c r="V179" s="13">
        <f>'1'!V179</f>
        <v>255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1.6472751004112898E-2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2.0590938755141123E-2</v>
      </c>
      <c r="I180" s="4">
        <f>'1'!I180</f>
        <v>1.2354563253084674E-2</v>
      </c>
      <c r="J180" s="6">
        <f>'1'!J180</f>
        <v>2.0276512220257545E-2</v>
      </c>
      <c r="K180" s="6">
        <f>'1'!K180</f>
        <v>2.0276512220257545E-2</v>
      </c>
      <c r="L180" s="6">
        <f>'1'!L180</f>
        <v>2.0276512220257545E-2</v>
      </c>
      <c r="M180" s="6">
        <f>'1'!M180</f>
        <v>2.0276512220257545E-2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2.5345640275321931E-2</v>
      </c>
      <c r="S180" s="6">
        <f>'1'!S180</f>
        <v>1.5207384165193159E-2</v>
      </c>
      <c r="T180" s="6">
        <f>'1'!T180</f>
        <v>2.5345640275321931E-2</v>
      </c>
      <c r="U180" s="6">
        <f>'1'!U180</f>
        <v>1.5207384165193159E-2</v>
      </c>
      <c r="V180" s="13">
        <f>'1'!V180</f>
        <v>255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1.5841224507898499E-2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1.9801530634873124E-2</v>
      </c>
      <c r="I181" s="4">
        <f>'1'!I181</f>
        <v>1.1880918380923873E-2</v>
      </c>
      <c r="J181" s="6">
        <f>'1'!J181</f>
        <v>1.9499158473168757E-2</v>
      </c>
      <c r="K181" s="6">
        <f>'1'!K181</f>
        <v>1.9499158473168757E-2</v>
      </c>
      <c r="L181" s="6">
        <f>'1'!L181</f>
        <v>1.9499158473168757E-2</v>
      </c>
      <c r="M181" s="6">
        <f>'1'!M181</f>
        <v>1.9499158473168757E-2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2.4373948091460946E-2</v>
      </c>
      <c r="S181" s="6">
        <f>'1'!S181</f>
        <v>1.4624368854876568E-2</v>
      </c>
      <c r="T181" s="6">
        <f>'1'!T181</f>
        <v>2.4373948091460946E-2</v>
      </c>
      <c r="U181" s="6">
        <f>'1'!U181</f>
        <v>1.4624368854876568E-2</v>
      </c>
      <c r="V181" s="13">
        <f>'1'!V181</f>
        <v>255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1.52442698430897E-2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1.9055337303862125E-2</v>
      </c>
      <c r="I182" s="4">
        <f>'1'!I182</f>
        <v>1.1433202382317275E-2</v>
      </c>
      <c r="J182" s="6">
        <f>'1'!J182</f>
        <v>1.8764359619418514E-2</v>
      </c>
      <c r="K182" s="6">
        <f>'1'!K182</f>
        <v>1.8764359619418514E-2</v>
      </c>
      <c r="L182" s="6">
        <f>'1'!L182</f>
        <v>1.8764359619418514E-2</v>
      </c>
      <c r="M182" s="6">
        <f>'1'!M182</f>
        <v>1.8764359619418514E-2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2.3455449524273142E-2</v>
      </c>
      <c r="S182" s="6">
        <f>'1'!S182</f>
        <v>1.4073269714563887E-2</v>
      </c>
      <c r="T182" s="6">
        <f>'1'!T182</f>
        <v>2.3455449524273142E-2</v>
      </c>
      <c r="U182" s="6">
        <f>'1'!U182</f>
        <v>1.4073269714563887E-2</v>
      </c>
      <c r="V182" s="13">
        <f>'1'!V182</f>
        <v>255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1.55200755672888E-2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1.9400094459110999E-2</v>
      </c>
      <c r="I183" s="4">
        <f>'1'!I183</f>
        <v>1.16400566754666E-2</v>
      </c>
      <c r="J183" s="6">
        <f>'1'!J183</f>
        <v>1.9103852284350058E-2</v>
      </c>
      <c r="K183" s="6">
        <f>'1'!K183</f>
        <v>1.9103852284350058E-2</v>
      </c>
      <c r="L183" s="6">
        <f>'1'!L183</f>
        <v>1.9103852284350058E-2</v>
      </c>
      <c r="M183" s="6">
        <f>'1'!M183</f>
        <v>1.9103852284350058E-2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2.3879815355437574E-2</v>
      </c>
      <c r="S183" s="6">
        <f>'1'!S183</f>
        <v>1.4327889213262543E-2</v>
      </c>
      <c r="T183" s="6">
        <f>'1'!T183</f>
        <v>2.3879815355437574E-2</v>
      </c>
      <c r="U183" s="6">
        <f>'1'!U183</f>
        <v>1.4327889213262543E-2</v>
      </c>
      <c r="V183" s="13">
        <f>'1'!V183</f>
        <v>255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1.5779796492757799E-2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1.9724745615947246E-2</v>
      </c>
      <c r="I184" s="4">
        <f>'1'!I184</f>
        <v>1.1834847369568349E-2</v>
      </c>
      <c r="J184" s="6">
        <f>'1'!J184</f>
        <v>1.9423545972296525E-2</v>
      </c>
      <c r="K184" s="6">
        <f>'1'!K184</f>
        <v>1.9423545972296525E-2</v>
      </c>
      <c r="L184" s="6">
        <f>'1'!L184</f>
        <v>1.9423545972296525E-2</v>
      </c>
      <c r="M184" s="6">
        <f>'1'!M184</f>
        <v>1.9423545972296525E-2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2.4279432465370655E-2</v>
      </c>
      <c r="S184" s="6">
        <f>'1'!S184</f>
        <v>1.4567659479222395E-2</v>
      </c>
      <c r="T184" s="6">
        <f>'1'!T184</f>
        <v>2.4279432465370655E-2</v>
      </c>
      <c r="U184" s="6">
        <f>'1'!U184</f>
        <v>1.4567659479222395E-2</v>
      </c>
      <c r="V184" s="13">
        <f>'1'!V184</f>
        <v>255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1.4772118201319901E-2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1.8465147751649875E-2</v>
      </c>
      <c r="I185" s="4">
        <f>'1'!I185</f>
        <v>1.1079088650989926E-2</v>
      </c>
      <c r="J185" s="6">
        <f>'1'!J185</f>
        <v>1.8183182344792697E-2</v>
      </c>
      <c r="K185" s="6">
        <f>'1'!K185</f>
        <v>1.8183182344792697E-2</v>
      </c>
      <c r="L185" s="6">
        <f>'1'!L185</f>
        <v>1.8183182344792697E-2</v>
      </c>
      <c r="M185" s="6">
        <f>'1'!M185</f>
        <v>1.8183182344792697E-2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2.2728977930990872E-2</v>
      </c>
      <c r="S185" s="6">
        <f>'1'!S185</f>
        <v>1.3637386758594522E-2</v>
      </c>
      <c r="T185" s="6">
        <f>'1'!T185</f>
        <v>2.2728977930990872E-2</v>
      </c>
      <c r="U185" s="6">
        <f>'1'!U185</f>
        <v>1.3637386758594522E-2</v>
      </c>
      <c r="V185" s="13">
        <f>'1'!V185</f>
        <v>255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1.3872872427748401E-2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1.7341090534685501E-2</v>
      </c>
      <c r="I186" s="4">
        <f>'1'!I186</f>
        <v>1.04046543208113E-2</v>
      </c>
      <c r="J186" s="6">
        <f>'1'!J186</f>
        <v>1.7076289639847125E-2</v>
      </c>
      <c r="K186" s="6">
        <f>'1'!K186</f>
        <v>1.7076289639847125E-2</v>
      </c>
      <c r="L186" s="6">
        <f>'1'!L186</f>
        <v>1.7076289639847125E-2</v>
      </c>
      <c r="M186" s="6">
        <f>'1'!M186</f>
        <v>1.7076289639847125E-2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2.1345362049808907E-2</v>
      </c>
      <c r="S186" s="6">
        <f>'1'!S186</f>
        <v>1.2807217229885343E-2</v>
      </c>
      <c r="T186" s="6">
        <f>'1'!T186</f>
        <v>2.1345362049808907E-2</v>
      </c>
      <c r="U186" s="6">
        <f>'1'!U186</f>
        <v>1.2807217229885343E-2</v>
      </c>
      <c r="V186" s="13">
        <f>'1'!V186</f>
        <v>255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1.3295965554007E-2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1.661995694250875E-2</v>
      </c>
      <c r="I187" s="4">
        <f>'1'!I187</f>
        <v>9.9719741655052499E-3</v>
      </c>
      <c r="J187" s="6">
        <f>'1'!J187</f>
        <v>1.6366167859189634E-2</v>
      </c>
      <c r="K187" s="6">
        <f>'1'!K187</f>
        <v>1.6366167859189634E-2</v>
      </c>
      <c r="L187" s="6">
        <f>'1'!L187</f>
        <v>1.6366167859189634E-2</v>
      </c>
      <c r="M187" s="6">
        <f>'1'!M187</f>
        <v>1.6366167859189634E-2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2.0457709823987043E-2</v>
      </c>
      <c r="S187" s="6">
        <f>'1'!S187</f>
        <v>1.2274625894392224E-2</v>
      </c>
      <c r="T187" s="6">
        <f>'1'!T187</f>
        <v>2.0457709823987043E-2</v>
      </c>
      <c r="U187" s="6">
        <f>'1'!U187</f>
        <v>1.2274625894392224E-2</v>
      </c>
      <c r="V187" s="13">
        <f>'1'!V187</f>
        <v>255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1.3302850841138299E-2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1.6628563551422875E-2</v>
      </c>
      <c r="I188" s="4">
        <f>'1'!I188</f>
        <v>9.9771381308537237E-3</v>
      </c>
      <c r="J188" s="6">
        <f>'1'!J188</f>
        <v>1.6374643043973458E-2</v>
      </c>
      <c r="K188" s="6">
        <f>'1'!K188</f>
        <v>1.6374643043973458E-2</v>
      </c>
      <c r="L188" s="6">
        <f>'1'!L188</f>
        <v>1.6374643043973458E-2</v>
      </c>
      <c r="M188" s="6">
        <f>'1'!M188</f>
        <v>1.6374643043973458E-2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2.0468303804966823E-2</v>
      </c>
      <c r="S188" s="6">
        <f>'1'!S188</f>
        <v>1.2280982282980094E-2</v>
      </c>
      <c r="T188" s="6">
        <f>'1'!T188</f>
        <v>2.0468303804966823E-2</v>
      </c>
      <c r="U188" s="6">
        <f>'1'!U188</f>
        <v>1.2280982282980094E-2</v>
      </c>
      <c r="V188" s="13">
        <f>'1'!V188</f>
        <v>255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1.3795945111790799E-2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1.72449313897385E-2</v>
      </c>
      <c r="I189" s="4">
        <f>'1'!I189</f>
        <v>1.0346958833843099E-2</v>
      </c>
      <c r="J189" s="6">
        <f>'1'!J189</f>
        <v>1.698159885858682E-2</v>
      </c>
      <c r="K189" s="6">
        <f>'1'!K189</f>
        <v>1.698159885858682E-2</v>
      </c>
      <c r="L189" s="6">
        <f>'1'!L189</f>
        <v>1.698159885858682E-2</v>
      </c>
      <c r="M189" s="6">
        <f>'1'!M189</f>
        <v>1.698159885858682E-2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2.1226998573233527E-2</v>
      </c>
      <c r="S189" s="6">
        <f>'1'!S189</f>
        <v>1.2736199143940115E-2</v>
      </c>
      <c r="T189" s="6">
        <f>'1'!T189</f>
        <v>2.1226998573233527E-2</v>
      </c>
      <c r="U189" s="6">
        <f>'1'!U189</f>
        <v>1.2736199143940115E-2</v>
      </c>
      <c r="V189" s="13">
        <f>'1'!V189</f>
        <v>255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1.42454619879172E-2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1.7806827484896502E-2</v>
      </c>
      <c r="I190" s="4">
        <f>'1'!I190</f>
        <v>1.06840964909379E-2</v>
      </c>
      <c r="J190" s="6">
        <f>'1'!J190</f>
        <v>1.7534914721232545E-2</v>
      </c>
      <c r="K190" s="6">
        <f>'1'!K190</f>
        <v>1.7534914721232545E-2</v>
      </c>
      <c r="L190" s="6">
        <f>'1'!L190</f>
        <v>1.7534914721232545E-2</v>
      </c>
      <c r="M190" s="6">
        <f>'1'!M190</f>
        <v>1.7534914721232545E-2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2.1918643401540681E-2</v>
      </c>
      <c r="S190" s="6">
        <f>'1'!S190</f>
        <v>1.3151186040924408E-2</v>
      </c>
      <c r="T190" s="6">
        <f>'1'!T190</f>
        <v>2.1918643401540681E-2</v>
      </c>
      <c r="U190" s="6">
        <f>'1'!U190</f>
        <v>1.3151186040924408E-2</v>
      </c>
      <c r="V190" s="13">
        <f>'1'!V190</f>
        <v>255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1.4673957010657299E-2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1.8342446263321623E-2</v>
      </c>
      <c r="I191" s="4">
        <f>'1'!I191</f>
        <v>1.1005467757992975E-2</v>
      </c>
      <c r="J191" s="6">
        <f>'1'!J191</f>
        <v>1.8062354525472883E-2</v>
      </c>
      <c r="K191" s="6">
        <f>'1'!K191</f>
        <v>1.8062354525472883E-2</v>
      </c>
      <c r="L191" s="6">
        <f>'1'!L191</f>
        <v>1.8062354525472883E-2</v>
      </c>
      <c r="M191" s="6">
        <f>'1'!M191</f>
        <v>1.8062354525472883E-2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2.2577943156841106E-2</v>
      </c>
      <c r="S191" s="6">
        <f>'1'!S191</f>
        <v>1.3546765894104662E-2</v>
      </c>
      <c r="T191" s="6">
        <f>'1'!T191</f>
        <v>2.2577943156841106E-2</v>
      </c>
      <c r="U191" s="6">
        <f>'1'!U191</f>
        <v>1.3546765894104662E-2</v>
      </c>
      <c r="V191" s="13">
        <f>'1'!V191</f>
        <v>255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1.6672978089152898E-2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2.0841222611441123E-2</v>
      </c>
      <c r="I192" s="4">
        <f>'1'!I192</f>
        <v>1.2504733566864674E-2</v>
      </c>
      <c r="J192" s="6">
        <f>'1'!J192</f>
        <v>2.0522974206821077E-2</v>
      </c>
      <c r="K192" s="6">
        <f>'1'!K192</f>
        <v>2.0522974206821077E-2</v>
      </c>
      <c r="L192" s="6">
        <f>'1'!L192</f>
        <v>2.0522974206821077E-2</v>
      </c>
      <c r="M192" s="6">
        <f>'1'!M192</f>
        <v>2.0522974206821077E-2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2.5653717758526345E-2</v>
      </c>
      <c r="S192" s="6">
        <f>'1'!S192</f>
        <v>1.5392230655115809E-2</v>
      </c>
      <c r="T192" s="6">
        <f>'1'!T192</f>
        <v>2.5653717758526345E-2</v>
      </c>
      <c r="U192" s="6">
        <f>'1'!U192</f>
        <v>1.5392230655115809E-2</v>
      </c>
      <c r="V192" s="13">
        <f>'1'!V192</f>
        <v>255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1.8509603574776198E-2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2.3137004468470248E-2</v>
      </c>
      <c r="I193" s="4">
        <f>'1'!I193</f>
        <v>1.3882202681082149E-2</v>
      </c>
      <c r="J193" s="6">
        <f>'1'!J193</f>
        <v>2.278369915154823E-2</v>
      </c>
      <c r="K193" s="6">
        <f>'1'!K193</f>
        <v>2.278369915154823E-2</v>
      </c>
      <c r="L193" s="6">
        <f>'1'!L193</f>
        <v>2.278369915154823E-2</v>
      </c>
      <c r="M193" s="6">
        <f>'1'!M193</f>
        <v>2.278369915154823E-2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2.8479623939435289E-2</v>
      </c>
      <c r="S193" s="6">
        <f>'1'!S193</f>
        <v>1.7087774363661171E-2</v>
      </c>
      <c r="T193" s="6">
        <f>'1'!T193</f>
        <v>2.8479623939435289E-2</v>
      </c>
      <c r="U193" s="6">
        <f>'1'!U193</f>
        <v>1.7087774363661171E-2</v>
      </c>
      <c r="V193" s="13">
        <f>'1'!V193</f>
        <v>255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1.92986919459869E-2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2.4123364932483626E-2</v>
      </c>
      <c r="I194" s="4">
        <f>'1'!I194</f>
        <v>1.4474018959490175E-2</v>
      </c>
      <c r="J194" s="6">
        <f>'1'!J194</f>
        <v>2.3754997752354012E-2</v>
      </c>
      <c r="K194" s="6">
        <f>'1'!K194</f>
        <v>2.3754997752354012E-2</v>
      </c>
      <c r="L194" s="6">
        <f>'1'!L194</f>
        <v>2.3754997752354012E-2</v>
      </c>
      <c r="M194" s="6">
        <f>'1'!M194</f>
        <v>2.3754997752354012E-2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2.9693747190442515E-2</v>
      </c>
      <c r="S194" s="6">
        <f>'1'!S194</f>
        <v>1.7816248314265509E-2</v>
      </c>
      <c r="T194" s="6">
        <f>'1'!T194</f>
        <v>2.9693747190442515E-2</v>
      </c>
      <c r="U194" s="6">
        <f>'1'!U194</f>
        <v>1.7816248314265509E-2</v>
      </c>
      <c r="V194" s="13">
        <f>'1'!V194</f>
        <v>255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2.1201155662547901E-2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2.6501444578184877E-2</v>
      </c>
      <c r="I195" s="4">
        <f>'1'!I195</f>
        <v>1.5900866746910925E-2</v>
      </c>
      <c r="J195" s="6">
        <f>'1'!J195</f>
        <v>2.609676378692919E-2</v>
      </c>
      <c r="K195" s="6">
        <f>'1'!K195</f>
        <v>2.609676378692919E-2</v>
      </c>
      <c r="L195" s="6">
        <f>'1'!L195</f>
        <v>2.609676378692919E-2</v>
      </c>
      <c r="M195" s="6">
        <f>'1'!M195</f>
        <v>2.609676378692919E-2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3.2620954733661486E-2</v>
      </c>
      <c r="S195" s="6">
        <f>'1'!S195</f>
        <v>1.9572572840196895E-2</v>
      </c>
      <c r="T195" s="6">
        <f>'1'!T195</f>
        <v>3.2620954733661486E-2</v>
      </c>
      <c r="U195" s="6">
        <f>'1'!U195</f>
        <v>1.9572572840196895E-2</v>
      </c>
      <c r="V195" s="13">
        <f>'1'!V195</f>
        <v>255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2.2933617006297799E-2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2.8667021257872249E-2</v>
      </c>
      <c r="I196" s="4">
        <f>'1'!I196</f>
        <v>1.7200212754723349E-2</v>
      </c>
      <c r="J196" s="6">
        <f>'1'!J196</f>
        <v>2.8229271805711106E-2</v>
      </c>
      <c r="K196" s="6">
        <f>'1'!K196</f>
        <v>2.8229271805711106E-2</v>
      </c>
      <c r="L196" s="6">
        <f>'1'!L196</f>
        <v>2.8229271805711106E-2</v>
      </c>
      <c r="M196" s="6">
        <f>'1'!M196</f>
        <v>2.8229271805711106E-2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3.528658975713888E-2</v>
      </c>
      <c r="S196" s="6">
        <f>'1'!S196</f>
        <v>2.1171953854283328E-2</v>
      </c>
      <c r="T196" s="6">
        <f>'1'!T196</f>
        <v>3.528658975713888E-2</v>
      </c>
      <c r="U196" s="6">
        <f>'1'!U196</f>
        <v>2.1171953854283328E-2</v>
      </c>
      <c r="V196" s="13">
        <f>'1'!V196</f>
        <v>255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2.3958693611866502E-2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2.9948367014833128E-2</v>
      </c>
      <c r="I197" s="4">
        <f>'1'!I197</f>
        <v>1.7969020208899875E-2</v>
      </c>
      <c r="J197" s="6">
        <f>'1'!J197</f>
        <v>2.9491051232494424E-2</v>
      </c>
      <c r="K197" s="6">
        <f>'1'!K197</f>
        <v>2.9491051232494424E-2</v>
      </c>
      <c r="L197" s="6">
        <f>'1'!L197</f>
        <v>2.9491051232494424E-2</v>
      </c>
      <c r="M197" s="6">
        <f>'1'!M197</f>
        <v>2.9491051232494424E-2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3.6863814040618031E-2</v>
      </c>
      <c r="S197" s="6">
        <f>'1'!S197</f>
        <v>2.2118288424370816E-2</v>
      </c>
      <c r="T197" s="6">
        <f>'1'!T197</f>
        <v>3.6863814040618031E-2</v>
      </c>
      <c r="U197" s="6">
        <f>'1'!U197</f>
        <v>2.2118288424370816E-2</v>
      </c>
      <c r="V197" s="13">
        <f>'1'!V197</f>
        <v>255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2.5527635692266001E-2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3.1909544615332505E-2</v>
      </c>
      <c r="I198" s="4">
        <f>'1'!I198</f>
        <v>1.9145726769199501E-2</v>
      </c>
      <c r="J198" s="6">
        <f>'1'!J198</f>
        <v>3.1422281374815751E-2</v>
      </c>
      <c r="K198" s="6">
        <f>'1'!K198</f>
        <v>3.1422281374815751E-2</v>
      </c>
      <c r="L198" s="6">
        <f>'1'!L198</f>
        <v>3.1422281374815751E-2</v>
      </c>
      <c r="M198" s="6">
        <f>'1'!M198</f>
        <v>3.1422281374815751E-2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3.9277851718519691E-2</v>
      </c>
      <c r="S198" s="6">
        <f>'1'!S198</f>
        <v>2.3566711031111812E-2</v>
      </c>
      <c r="T198" s="6">
        <f>'1'!T198</f>
        <v>3.9277851718519691E-2</v>
      </c>
      <c r="U198" s="6">
        <f>'1'!U198</f>
        <v>2.3566711031111812E-2</v>
      </c>
      <c r="V198" s="13">
        <f>'1'!V198</f>
        <v>255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2.73268496502399E-2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3.4158562062799873E-2</v>
      </c>
      <c r="I199" s="4">
        <f>'1'!I199</f>
        <v>2.0495137237679924E-2</v>
      </c>
      <c r="J199" s="6">
        <f>'1'!J199</f>
        <v>3.3636956009101611E-2</v>
      </c>
      <c r="K199" s="6">
        <f>'1'!K199</f>
        <v>3.3636956009101611E-2</v>
      </c>
      <c r="L199" s="6">
        <f>'1'!L199</f>
        <v>3.3636956009101611E-2</v>
      </c>
      <c r="M199" s="6">
        <f>'1'!M199</f>
        <v>3.3636956009101611E-2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4.2046195011377012E-2</v>
      </c>
      <c r="S199" s="6">
        <f>'1'!S199</f>
        <v>2.522771700682621E-2</v>
      </c>
      <c r="T199" s="6">
        <f>'1'!T199</f>
        <v>4.2046195011377012E-2</v>
      </c>
      <c r="U199" s="6">
        <f>'1'!U199</f>
        <v>2.522771700682621E-2</v>
      </c>
      <c r="V199" s="13">
        <f>'1'!V199</f>
        <v>255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3.0343024658140001E-2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3.7928780822675E-2</v>
      </c>
      <c r="I200" s="4">
        <f>'1'!I200</f>
        <v>2.2757268493605001E-2</v>
      </c>
      <c r="J200" s="6">
        <f>'1'!J200</f>
        <v>3.7349602997503971E-2</v>
      </c>
      <c r="K200" s="6">
        <f>'1'!K200</f>
        <v>3.7349602997503971E-2</v>
      </c>
      <c r="L200" s="6">
        <f>'1'!L200</f>
        <v>3.7349602997503971E-2</v>
      </c>
      <c r="M200" s="6">
        <f>'1'!M200</f>
        <v>3.7349602997503971E-2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4.6687003746879965E-2</v>
      </c>
      <c r="S200" s="6">
        <f>'1'!S200</f>
        <v>2.8012202248127976E-2</v>
      </c>
      <c r="T200" s="6">
        <f>'1'!T200</f>
        <v>4.6687003746879965E-2</v>
      </c>
      <c r="U200" s="6">
        <f>'1'!U200</f>
        <v>2.8012202248127976E-2</v>
      </c>
      <c r="V200" s="13">
        <f>'1'!V200</f>
        <v>255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3.2199493786068699E-2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4.0249367232585875E-2</v>
      </c>
      <c r="I201" s="4">
        <f>'1'!I201</f>
        <v>2.4149620339551522E-2</v>
      </c>
      <c r="J201" s="6">
        <f>'1'!J201</f>
        <v>3.9634753726096816E-2</v>
      </c>
      <c r="K201" s="6">
        <f>'1'!K201</f>
        <v>3.9634753726096816E-2</v>
      </c>
      <c r="L201" s="6">
        <f>'1'!L201</f>
        <v>3.9634753726096816E-2</v>
      </c>
      <c r="M201" s="6">
        <f>'1'!M201</f>
        <v>3.9634753726096816E-2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4.954344215762102E-2</v>
      </c>
      <c r="S201" s="6">
        <f>'1'!S201</f>
        <v>2.9726065294572612E-2</v>
      </c>
      <c r="T201" s="6">
        <f>'1'!T201</f>
        <v>4.954344215762102E-2</v>
      </c>
      <c r="U201" s="6">
        <f>'1'!U201</f>
        <v>2.9726065294572612E-2</v>
      </c>
      <c r="V201" s="13">
        <f>'1'!V201</f>
        <v>255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3.4246868482969199E-2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4.2808585603711501E-2</v>
      </c>
      <c r="I202" s="4">
        <f>'1'!I202</f>
        <v>2.5685151362226898E-2</v>
      </c>
      <c r="J202" s="6">
        <f>'1'!J202</f>
        <v>4.2154892472246991E-2</v>
      </c>
      <c r="K202" s="6">
        <f>'1'!K202</f>
        <v>4.2154892472246991E-2</v>
      </c>
      <c r="L202" s="6">
        <f>'1'!L202</f>
        <v>4.2154892472246991E-2</v>
      </c>
      <c r="M202" s="6">
        <f>'1'!M202</f>
        <v>4.2154892472246991E-2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5.2693615590308739E-2</v>
      </c>
      <c r="S202" s="6">
        <f>'1'!S202</f>
        <v>3.1616169354185243E-2</v>
      </c>
      <c r="T202" s="6">
        <f>'1'!T202</f>
        <v>5.2693615590308739E-2</v>
      </c>
      <c r="U202" s="6">
        <f>'1'!U202</f>
        <v>3.1616169354185243E-2</v>
      </c>
      <c r="V202" s="13">
        <f>'1'!V202</f>
        <v>255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3.6280039222468398E-2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4.5350049028085496E-2</v>
      </c>
      <c r="I203" s="4">
        <f>'1'!I203</f>
        <v>2.72100294168513E-2</v>
      </c>
      <c r="J203" s="6">
        <f>'1'!J203</f>
        <v>4.4657547392183097E-2</v>
      </c>
      <c r="K203" s="6">
        <f>'1'!K203</f>
        <v>4.4657547392183097E-2</v>
      </c>
      <c r="L203" s="6">
        <f>'1'!L203</f>
        <v>4.4657547392183097E-2</v>
      </c>
      <c r="M203" s="6">
        <f>'1'!M203</f>
        <v>4.4657547392183097E-2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5.5821934240228868E-2</v>
      </c>
      <c r="S203" s="6">
        <f>'1'!S203</f>
        <v>3.3493160544137326E-2</v>
      </c>
      <c r="T203" s="6">
        <f>'1'!T203</f>
        <v>5.5821934240228868E-2</v>
      </c>
      <c r="U203" s="6">
        <f>'1'!U203</f>
        <v>3.3493160544137326E-2</v>
      </c>
      <c r="V203" s="13">
        <f>'1'!V203</f>
        <v>255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3.7016851904999898E-2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4.6271064881249872E-2</v>
      </c>
      <c r="I204" s="4">
        <f>'1'!I204</f>
        <v>2.7762638928749923E-2</v>
      </c>
      <c r="J204" s="6">
        <f>'1'!J204</f>
        <v>4.5564499203550886E-2</v>
      </c>
      <c r="K204" s="6">
        <f>'1'!K204</f>
        <v>4.5564499203550886E-2</v>
      </c>
      <c r="L204" s="6">
        <f>'1'!L204</f>
        <v>4.5564499203550886E-2</v>
      </c>
      <c r="M204" s="6">
        <f>'1'!M204</f>
        <v>4.5564499203550886E-2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5.6955624004438606E-2</v>
      </c>
      <c r="S204" s="6">
        <f>'1'!S204</f>
        <v>3.4173374402663166E-2</v>
      </c>
      <c r="T204" s="6">
        <f>'1'!T204</f>
        <v>5.6955624004438606E-2</v>
      </c>
      <c r="U204" s="6">
        <f>'1'!U204</f>
        <v>3.4173374402663166E-2</v>
      </c>
      <c r="V204" s="13">
        <f>'1'!V204</f>
        <v>255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3.8110722744112702E-2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4.7638403430140877E-2</v>
      </c>
      <c r="I205" s="4">
        <f>'1'!I205</f>
        <v>2.8583042058084526E-2</v>
      </c>
      <c r="J205" s="6">
        <f>'1'!J205</f>
        <v>4.691095830022006E-2</v>
      </c>
      <c r="K205" s="6">
        <f>'1'!K205</f>
        <v>4.691095830022006E-2</v>
      </c>
      <c r="L205" s="6">
        <f>'1'!L205</f>
        <v>4.691095830022006E-2</v>
      </c>
      <c r="M205" s="6">
        <f>'1'!M205</f>
        <v>4.691095830022006E-2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5.8638697875275078E-2</v>
      </c>
      <c r="S205" s="6">
        <f>'1'!S205</f>
        <v>3.5183218725165041E-2</v>
      </c>
      <c r="T205" s="6">
        <f>'1'!T205</f>
        <v>5.8638697875275078E-2</v>
      </c>
      <c r="U205" s="6">
        <f>'1'!U205</f>
        <v>3.5183218725165041E-2</v>
      </c>
      <c r="V205" s="13">
        <f>'1'!V205</f>
        <v>255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3.8786801925847998E-2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4.8483502407309996E-2</v>
      </c>
      <c r="I206" s="4">
        <f>'1'!I206</f>
        <v>2.9090101444386E-2</v>
      </c>
      <c r="J206" s="6">
        <f>'1'!J206</f>
        <v>4.7743152496981411E-2</v>
      </c>
      <c r="K206" s="6">
        <f>'1'!K206</f>
        <v>4.7743152496981411E-2</v>
      </c>
      <c r="L206" s="6">
        <f>'1'!L206</f>
        <v>4.7743152496981411E-2</v>
      </c>
      <c r="M206" s="6">
        <f>'1'!M206</f>
        <v>4.7743152496981411E-2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5.9678940621226764E-2</v>
      </c>
      <c r="S206" s="6">
        <f>'1'!S206</f>
        <v>3.5807364372736059E-2</v>
      </c>
      <c r="T206" s="6">
        <f>'1'!T206</f>
        <v>5.9678940621226764E-2</v>
      </c>
      <c r="U206" s="6">
        <f>'1'!U206</f>
        <v>3.5807364372736059E-2</v>
      </c>
      <c r="V206" s="13">
        <f>'1'!V206</f>
        <v>255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3.8909401364647697E-2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4.8636751705809625E-2</v>
      </c>
      <c r="I207" s="4">
        <f>'1'!I207</f>
        <v>2.9182051023485773E-2</v>
      </c>
      <c r="J207" s="6">
        <f>'1'!J207</f>
        <v>4.7894061657108834E-2</v>
      </c>
      <c r="K207" s="6">
        <f>'1'!K207</f>
        <v>4.7894061657108834E-2</v>
      </c>
      <c r="L207" s="6">
        <f>'1'!L207</f>
        <v>4.7894061657108834E-2</v>
      </c>
      <c r="M207" s="6">
        <f>'1'!M207</f>
        <v>4.7894061657108834E-2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5.9867577071386041E-2</v>
      </c>
      <c r="S207" s="6">
        <f>'1'!S207</f>
        <v>3.5920546242831627E-2</v>
      </c>
      <c r="T207" s="6">
        <f>'1'!T207</f>
        <v>5.9867577071386041E-2</v>
      </c>
      <c r="U207" s="6">
        <f>'1'!U207</f>
        <v>3.5920546242831627E-2</v>
      </c>
      <c r="V207" s="13">
        <f>'1'!V207</f>
        <v>255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4.0625292664975901E-2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5.0781615831219873E-2</v>
      </c>
      <c r="I208" s="4">
        <f>'1'!I208</f>
        <v>3.0468969498731926E-2</v>
      </c>
      <c r="J208" s="6">
        <f>'1'!J208</f>
        <v>5.0006173405234659E-2</v>
      </c>
      <c r="K208" s="6">
        <f>'1'!K208</f>
        <v>5.0006173405234659E-2</v>
      </c>
      <c r="L208" s="6">
        <f>'1'!L208</f>
        <v>5.0006173405234659E-2</v>
      </c>
      <c r="M208" s="6">
        <f>'1'!M208</f>
        <v>5.0006173405234659E-2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6.2507716756543319E-2</v>
      </c>
      <c r="S208" s="6">
        <f>'1'!S208</f>
        <v>3.7504630053925993E-2</v>
      </c>
      <c r="T208" s="6">
        <f>'1'!T208</f>
        <v>6.2507716756543319E-2</v>
      </c>
      <c r="U208" s="6">
        <f>'1'!U208</f>
        <v>3.7504630053925993E-2</v>
      </c>
      <c r="V208" s="13">
        <f>'1'!V208</f>
        <v>255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4.2108012149483898E-2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5.2635015186854872E-2</v>
      </c>
      <c r="I209" s="4">
        <f>'1'!I209</f>
        <v>3.1581009112112923E-2</v>
      </c>
      <c r="J209" s="6">
        <f>'1'!J209</f>
        <v>5.1831271091670517E-2</v>
      </c>
      <c r="K209" s="6">
        <f>'1'!K209</f>
        <v>5.1831271091670517E-2</v>
      </c>
      <c r="L209" s="6">
        <f>'1'!L209</f>
        <v>5.1831271091670517E-2</v>
      </c>
      <c r="M209" s="6">
        <f>'1'!M209</f>
        <v>5.1831271091670517E-2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6.4789088864588146E-2</v>
      </c>
      <c r="S209" s="6">
        <f>'1'!S209</f>
        <v>3.8873453318752887E-2</v>
      </c>
      <c r="T209" s="6">
        <f>'1'!T209</f>
        <v>6.4789088864588146E-2</v>
      </c>
      <c r="U209" s="6">
        <f>'1'!U209</f>
        <v>3.8873453318752887E-2</v>
      </c>
      <c r="V209" s="13">
        <f>'1'!V209</f>
        <v>255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4.4005860835676799E-2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5.5007326044596003E-2</v>
      </c>
      <c r="I210" s="4">
        <f>'1'!I210</f>
        <v>3.3004395626757596E-2</v>
      </c>
      <c r="J210" s="6">
        <f>'1'!J210</f>
        <v>5.4167356428490215E-2</v>
      </c>
      <c r="K210" s="6">
        <f>'1'!K210</f>
        <v>5.4167356428490215E-2</v>
      </c>
      <c r="L210" s="6">
        <f>'1'!L210</f>
        <v>5.4167356428490215E-2</v>
      </c>
      <c r="M210" s="6">
        <f>'1'!M210</f>
        <v>5.4167356428490215E-2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6.7709195535612776E-2</v>
      </c>
      <c r="S210" s="6">
        <f>'1'!S210</f>
        <v>4.0625517321367662E-2</v>
      </c>
      <c r="T210" s="6">
        <f>'1'!T210</f>
        <v>6.7709195535612776E-2</v>
      </c>
      <c r="U210" s="6">
        <f>'1'!U210</f>
        <v>4.0625517321367662E-2</v>
      </c>
      <c r="V210" s="13">
        <f>'1'!V210</f>
        <v>255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4.6073303621069497E-2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5.7591629526336868E-2</v>
      </c>
      <c r="I211" s="4">
        <f>'1'!I211</f>
        <v>3.4554977715802127E-2</v>
      </c>
      <c r="J211" s="6">
        <f>'1'!J211</f>
        <v>5.6712197232083476E-2</v>
      </c>
      <c r="K211" s="6">
        <f>'1'!K211</f>
        <v>5.6712197232083476E-2</v>
      </c>
      <c r="L211" s="6">
        <f>'1'!L211</f>
        <v>5.6712197232083476E-2</v>
      </c>
      <c r="M211" s="6">
        <f>'1'!M211</f>
        <v>5.6712197232083476E-2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7.089024654010434E-2</v>
      </c>
      <c r="S211" s="6">
        <f>'1'!S211</f>
        <v>4.2534147924062606E-2</v>
      </c>
      <c r="T211" s="6">
        <f>'1'!T211</f>
        <v>7.089024654010434E-2</v>
      </c>
      <c r="U211" s="6">
        <f>'1'!U211</f>
        <v>4.2534147924062606E-2</v>
      </c>
      <c r="V211" s="13">
        <f>'1'!V211</f>
        <v>255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4.7735802037708698E-2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5.9669752547135871E-2</v>
      </c>
      <c r="I212" s="4">
        <f>'1'!I212</f>
        <v>3.5801851528281525E-2</v>
      </c>
      <c r="J212" s="6">
        <f>'1'!J212</f>
        <v>5.875858702166549E-2</v>
      </c>
      <c r="K212" s="6">
        <f>'1'!K212</f>
        <v>5.875858702166549E-2</v>
      </c>
      <c r="L212" s="6">
        <f>'1'!L212</f>
        <v>5.875858702166549E-2</v>
      </c>
      <c r="M212" s="6">
        <f>'1'!M212</f>
        <v>5.875858702166549E-2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7.3448233777081859E-2</v>
      </c>
      <c r="S212" s="6">
        <f>'1'!S212</f>
        <v>4.4068940266249121E-2</v>
      </c>
      <c r="T212" s="6">
        <f>'1'!T212</f>
        <v>7.3448233777081859E-2</v>
      </c>
      <c r="U212" s="6">
        <f>'1'!U212</f>
        <v>4.4068940266249121E-2</v>
      </c>
      <c r="V212" s="13">
        <f>'1'!V212</f>
        <v>255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4.9123781327345899E-2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6.1404726659182375E-2</v>
      </c>
      <c r="I213" s="4">
        <f>'1'!I213</f>
        <v>3.6842835995509422E-2</v>
      </c>
      <c r="J213" s="6">
        <f>'1'!J213</f>
        <v>6.0467067834661832E-2</v>
      </c>
      <c r="K213" s="6">
        <f>'1'!K213</f>
        <v>6.0467067834661832E-2</v>
      </c>
      <c r="L213" s="6">
        <f>'1'!L213</f>
        <v>6.0467067834661832E-2</v>
      </c>
      <c r="M213" s="6">
        <f>'1'!M213</f>
        <v>6.0467067834661832E-2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7.5583834793327295E-2</v>
      </c>
      <c r="S213" s="6">
        <f>'1'!S213</f>
        <v>4.5350300875996376E-2</v>
      </c>
      <c r="T213" s="6">
        <f>'1'!T213</f>
        <v>7.5583834793327295E-2</v>
      </c>
      <c r="U213" s="6">
        <f>'1'!U213</f>
        <v>4.5350300875996376E-2</v>
      </c>
      <c r="V213" s="13">
        <f>'1'!V213</f>
        <v>255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4.95384509824792E-2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6.1923063728098998E-2</v>
      </c>
      <c r="I214" s="4">
        <f>'1'!I214</f>
        <v>3.7153838236859402E-2</v>
      </c>
      <c r="J214" s="6">
        <f>'1'!J214</f>
        <v>6.0977489823531877E-2</v>
      </c>
      <c r="K214" s="6">
        <f>'1'!K214</f>
        <v>6.0977489823531877E-2</v>
      </c>
      <c r="L214" s="6">
        <f>'1'!L214</f>
        <v>6.0977489823531877E-2</v>
      </c>
      <c r="M214" s="6">
        <f>'1'!M214</f>
        <v>6.0977489823531877E-2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7.6221862279414854E-2</v>
      </c>
      <c r="S214" s="6">
        <f>'1'!S214</f>
        <v>4.5733117367648908E-2</v>
      </c>
      <c r="T214" s="6">
        <f>'1'!T214</f>
        <v>7.6221862279414854E-2</v>
      </c>
      <c r="U214" s="6">
        <f>'1'!U214</f>
        <v>4.5733117367648908E-2</v>
      </c>
      <c r="V214" s="13">
        <f>'1'!V214</f>
        <v>255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5.0352618006495597E-2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6.2940772508119497E-2</v>
      </c>
      <c r="I215" s="4">
        <f>'1'!I215</f>
        <v>3.7764463504871698E-2</v>
      </c>
      <c r="J215" s="6">
        <f>'1'!J215</f>
        <v>6.1979658047144157E-2</v>
      </c>
      <c r="K215" s="6">
        <f>'1'!K215</f>
        <v>6.1979658047144157E-2</v>
      </c>
      <c r="L215" s="6">
        <f>'1'!L215</f>
        <v>6.1979658047144157E-2</v>
      </c>
      <c r="M215" s="6">
        <f>'1'!M215</f>
        <v>6.1979658047144157E-2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7.7474572558930199E-2</v>
      </c>
      <c r="S215" s="6">
        <f>'1'!S215</f>
        <v>4.6484743535358114E-2</v>
      </c>
      <c r="T215" s="6">
        <f>'1'!T215</f>
        <v>7.7474572558930199E-2</v>
      </c>
      <c r="U215" s="6">
        <f>'1'!U215</f>
        <v>4.6484743535358114E-2</v>
      </c>
      <c r="V215" s="13">
        <f>'1'!V215</f>
        <v>255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4.9847160370240798E-2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6.2308950462800994E-2</v>
      </c>
      <c r="I216" s="4">
        <f>'1'!I216</f>
        <v>3.7385370277680602E-2</v>
      </c>
      <c r="J216" s="6">
        <f>'1'!J216</f>
        <v>6.1357484013445478E-2</v>
      </c>
      <c r="K216" s="6">
        <f>'1'!K216</f>
        <v>6.1357484013445478E-2</v>
      </c>
      <c r="L216" s="6">
        <f>'1'!L216</f>
        <v>6.1357484013445478E-2</v>
      </c>
      <c r="M216" s="6">
        <f>'1'!M216</f>
        <v>6.1357484013445478E-2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7.6696855016806842E-2</v>
      </c>
      <c r="S216" s="6">
        <f>'1'!S216</f>
        <v>4.6018113010084107E-2</v>
      </c>
      <c r="T216" s="6">
        <f>'1'!T216</f>
        <v>7.6696855016806842E-2</v>
      </c>
      <c r="U216" s="6">
        <f>'1'!U216</f>
        <v>4.6018113010084107E-2</v>
      </c>
      <c r="V216" s="13">
        <f>'1'!V216</f>
        <v>255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4.9972406951418399E-2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6.2465508689273003E-2</v>
      </c>
      <c r="I217" s="4">
        <f>'1'!I217</f>
        <v>3.7479305213563796E-2</v>
      </c>
      <c r="J217" s="6">
        <f>'1'!J217</f>
        <v>6.1511651573749097E-2</v>
      </c>
      <c r="K217" s="6">
        <f>'1'!K217</f>
        <v>6.1511651573749097E-2</v>
      </c>
      <c r="L217" s="6">
        <f>'1'!L217</f>
        <v>6.1511651573749097E-2</v>
      </c>
      <c r="M217" s="6">
        <f>'1'!M217</f>
        <v>6.1511651573749097E-2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7.6889564467186367E-2</v>
      </c>
      <c r="S217" s="6">
        <f>'1'!S217</f>
        <v>4.6133738680311821E-2</v>
      </c>
      <c r="T217" s="6">
        <f>'1'!T217</f>
        <v>7.6889564467186367E-2</v>
      </c>
      <c r="U217" s="6">
        <f>'1'!U217</f>
        <v>4.6133738680311821E-2</v>
      </c>
      <c r="V217" s="13">
        <f>'1'!V217</f>
        <v>255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5.0509661618312697E-2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6.313707702289087E-2</v>
      </c>
      <c r="I218" s="4">
        <f>'1'!I218</f>
        <v>3.7882246213734524E-2</v>
      </c>
      <c r="J218" s="6">
        <f>'1'!J218</f>
        <v>6.2172964964326831E-2</v>
      </c>
      <c r="K218" s="6">
        <f>'1'!K218</f>
        <v>6.2172964964326831E-2</v>
      </c>
      <c r="L218" s="6">
        <f>'1'!L218</f>
        <v>6.2172964964326831E-2</v>
      </c>
      <c r="M218" s="6">
        <f>'1'!M218</f>
        <v>6.2172964964326831E-2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7.7716206205408533E-2</v>
      </c>
      <c r="S218" s="6">
        <f>'1'!S218</f>
        <v>4.6629723723245121E-2</v>
      </c>
      <c r="T218" s="6">
        <f>'1'!T218</f>
        <v>7.7716206205408533E-2</v>
      </c>
      <c r="U218" s="6">
        <f>'1'!U218</f>
        <v>4.6629723723245121E-2</v>
      </c>
      <c r="V218" s="13">
        <f>'1'!V218</f>
        <v>255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5.0562281446191702E-2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6.320285180773963E-2</v>
      </c>
      <c r="I219" s="4">
        <f>'1'!I219</f>
        <v>3.7921711084643775E-2</v>
      </c>
      <c r="J219" s="6">
        <f>'1'!J219</f>
        <v>6.2237735358947013E-2</v>
      </c>
      <c r="K219" s="6">
        <f>'1'!K219</f>
        <v>6.2237735358947013E-2</v>
      </c>
      <c r="L219" s="6">
        <f>'1'!L219</f>
        <v>6.2237735358947013E-2</v>
      </c>
      <c r="M219" s="6">
        <f>'1'!M219</f>
        <v>6.2237735358947013E-2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7.7797169198683763E-2</v>
      </c>
      <c r="S219" s="6">
        <f>'1'!S219</f>
        <v>4.6678301519210263E-2</v>
      </c>
      <c r="T219" s="6">
        <f>'1'!T219</f>
        <v>7.7797169198683763E-2</v>
      </c>
      <c r="U219" s="6">
        <f>'1'!U219</f>
        <v>4.6678301519210263E-2</v>
      </c>
      <c r="V219" s="13">
        <f>'1'!V219</f>
        <v>255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5.0476809866754901E-2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6.3096012333443627E-2</v>
      </c>
      <c r="I220" s="4">
        <f>'1'!I220</f>
        <v>3.7857607400066176E-2</v>
      </c>
      <c r="J220" s="6">
        <f>'1'!J220</f>
        <v>6.2132527338471126E-2</v>
      </c>
      <c r="K220" s="6">
        <f>'1'!K220</f>
        <v>6.2132527338471126E-2</v>
      </c>
      <c r="L220" s="6">
        <f>'1'!L220</f>
        <v>6.2132527338471126E-2</v>
      </c>
      <c r="M220" s="6">
        <f>'1'!M220</f>
        <v>6.2132527338471126E-2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7.7665659173088902E-2</v>
      </c>
      <c r="S220" s="6">
        <f>'1'!S220</f>
        <v>4.6599395503853343E-2</v>
      </c>
      <c r="T220" s="6">
        <f>'1'!T220</f>
        <v>7.7665659173088902E-2</v>
      </c>
      <c r="U220" s="6">
        <f>'1'!U220</f>
        <v>4.6599395503853343E-2</v>
      </c>
      <c r="V220" s="13">
        <f>'1'!V220</f>
        <v>255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5.0441518098502301E-2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6.3051897623127878E-2</v>
      </c>
      <c r="I221" s="4">
        <f>'1'!I221</f>
        <v>3.7831138573876724E-2</v>
      </c>
      <c r="J221" s="6">
        <f>'1'!J221</f>
        <v>6.2089086265995151E-2</v>
      </c>
      <c r="K221" s="6">
        <f>'1'!K221</f>
        <v>6.2089086265995151E-2</v>
      </c>
      <c r="L221" s="6">
        <f>'1'!L221</f>
        <v>6.2089086265995151E-2</v>
      </c>
      <c r="M221" s="6">
        <f>'1'!M221</f>
        <v>6.2089086265995151E-2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7.7611357832493941E-2</v>
      </c>
      <c r="S221" s="6">
        <f>'1'!S221</f>
        <v>4.6566814699496362E-2</v>
      </c>
      <c r="T221" s="6">
        <f>'1'!T221</f>
        <v>7.7611357832493941E-2</v>
      </c>
      <c r="U221" s="6">
        <f>'1'!U221</f>
        <v>4.6566814699496362E-2</v>
      </c>
      <c r="V221" s="13">
        <f>'1'!V221</f>
        <v>255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5.0102833837547399E-2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6.262854229693425E-2</v>
      </c>
      <c r="I222" s="4">
        <f>'1'!I222</f>
        <v>3.7577125378160547E-2</v>
      </c>
      <c r="J222" s="6">
        <f>'1'!J222</f>
        <v>6.1672195635259192E-2</v>
      </c>
      <c r="K222" s="6">
        <f>'1'!K222</f>
        <v>6.1672195635259192E-2</v>
      </c>
      <c r="L222" s="6">
        <f>'1'!L222</f>
        <v>6.1672195635259192E-2</v>
      </c>
      <c r="M222" s="6">
        <f>'1'!M222</f>
        <v>6.1672195635259192E-2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7.7090244544073983E-2</v>
      </c>
      <c r="S222" s="6">
        <f>'1'!S222</f>
        <v>4.6254146726444394E-2</v>
      </c>
      <c r="T222" s="6">
        <f>'1'!T222</f>
        <v>7.7090244544073983E-2</v>
      </c>
      <c r="U222" s="6">
        <f>'1'!U222</f>
        <v>4.6254146726444394E-2</v>
      </c>
      <c r="V222" s="13">
        <f>'1'!V222</f>
        <v>255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4.9985926193219697E-2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6.2482407741524623E-2</v>
      </c>
      <c r="I223" s="4">
        <f>'1'!I223</f>
        <v>3.7489444644914771E-2</v>
      </c>
      <c r="J223" s="6">
        <f>'1'!J223</f>
        <v>6.1528292575092722E-2</v>
      </c>
      <c r="K223" s="6">
        <f>'1'!K223</f>
        <v>6.1528292575092722E-2</v>
      </c>
      <c r="L223" s="6">
        <f>'1'!L223</f>
        <v>6.1528292575092722E-2</v>
      </c>
      <c r="M223" s="6">
        <f>'1'!M223</f>
        <v>6.1528292575092722E-2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7.6910365718865906E-2</v>
      </c>
      <c r="S223" s="6">
        <f>'1'!S223</f>
        <v>4.6146219431319538E-2</v>
      </c>
      <c r="T223" s="6">
        <f>'1'!T223</f>
        <v>7.6910365718865906E-2</v>
      </c>
      <c r="U223" s="6">
        <f>'1'!U223</f>
        <v>4.6146219431319538E-2</v>
      </c>
      <c r="V223" s="13">
        <f>'1'!V223</f>
        <v>255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5.0095065875176301E-2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6.2618832343970379E-2</v>
      </c>
      <c r="I224" s="4">
        <f>'1'!I224</f>
        <v>3.7571299406382222E-2</v>
      </c>
      <c r="J224" s="6">
        <f>'1'!J224</f>
        <v>6.1662633954644656E-2</v>
      </c>
      <c r="K224" s="6">
        <f>'1'!K224</f>
        <v>6.1662633954644656E-2</v>
      </c>
      <c r="L224" s="6">
        <f>'1'!L224</f>
        <v>6.1662633954644656E-2</v>
      </c>
      <c r="M224" s="6">
        <f>'1'!M224</f>
        <v>6.1662633954644656E-2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7.7078292443305815E-2</v>
      </c>
      <c r="S224" s="6">
        <f>'1'!S224</f>
        <v>4.6246975465983491E-2</v>
      </c>
      <c r="T224" s="6">
        <f>'1'!T224</f>
        <v>7.7078292443305815E-2</v>
      </c>
      <c r="U224" s="6">
        <f>'1'!U224</f>
        <v>4.6246975465983491E-2</v>
      </c>
      <c r="V224" s="13">
        <f>'1'!V224</f>
        <v>255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5.0419019288061903E-2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6.3023774110077382E-2</v>
      </c>
      <c r="I225" s="4">
        <f>'1'!I225</f>
        <v>3.7814264466046424E-2</v>
      </c>
      <c r="J225" s="6">
        <f>'1'!J225</f>
        <v>6.2061392202949935E-2</v>
      </c>
      <c r="K225" s="6">
        <f>'1'!K225</f>
        <v>6.2061392202949935E-2</v>
      </c>
      <c r="L225" s="6">
        <f>'1'!L225</f>
        <v>6.2061392202949935E-2</v>
      </c>
      <c r="M225" s="6">
        <f>'1'!M225</f>
        <v>6.2061392202949935E-2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7.7576740253687423E-2</v>
      </c>
      <c r="S225" s="6">
        <f>'1'!S225</f>
        <v>4.6546044152212453E-2</v>
      </c>
      <c r="T225" s="6">
        <f>'1'!T225</f>
        <v>7.7576740253687423E-2</v>
      </c>
      <c r="U225" s="6">
        <f>'1'!U225</f>
        <v>4.6546044152212453E-2</v>
      </c>
      <c r="V225" s="13">
        <f>'1'!V225</f>
        <v>255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5.0451408105970499E-2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6.3064260132463121E-2</v>
      </c>
      <c r="I226" s="4">
        <f>'1'!I226</f>
        <v>3.7838556079477878E-2</v>
      </c>
      <c r="J226" s="6">
        <f>'1'!J226</f>
        <v>6.2101259998071673E-2</v>
      </c>
      <c r="K226" s="6">
        <f>'1'!K226</f>
        <v>6.2101259998071673E-2</v>
      </c>
      <c r="L226" s="6">
        <f>'1'!L226</f>
        <v>6.2101259998071673E-2</v>
      </c>
      <c r="M226" s="6">
        <f>'1'!M226</f>
        <v>6.2101259998071673E-2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7.7626574997589598E-2</v>
      </c>
      <c r="S226" s="6">
        <f>'1'!S226</f>
        <v>4.6575944998553755E-2</v>
      </c>
      <c r="T226" s="6">
        <f>'1'!T226</f>
        <v>7.7626574997589598E-2</v>
      </c>
      <c r="U226" s="6">
        <f>'1'!U226</f>
        <v>4.6575944998553755E-2</v>
      </c>
      <c r="V226" s="13">
        <f>'1'!V226</f>
        <v>255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5.0790181866869198E-2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6.3487727333586499E-2</v>
      </c>
      <c r="I227" s="4">
        <f>'1'!I227</f>
        <v>3.8092636400151897E-2</v>
      </c>
      <c r="J227" s="6">
        <f>'1'!J227</f>
        <v>6.2518260795391439E-2</v>
      </c>
      <c r="K227" s="6">
        <f>'1'!K227</f>
        <v>6.2518260795391439E-2</v>
      </c>
      <c r="L227" s="6">
        <f>'1'!L227</f>
        <v>6.2518260795391439E-2</v>
      </c>
      <c r="M227" s="6">
        <f>'1'!M227</f>
        <v>6.2518260795391439E-2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7.8147825994239306E-2</v>
      </c>
      <c r="S227" s="6">
        <f>'1'!S227</f>
        <v>4.6888695596543579E-2</v>
      </c>
      <c r="T227" s="6">
        <f>'1'!T227</f>
        <v>7.8147825994239306E-2</v>
      </c>
      <c r="U227" s="6">
        <f>'1'!U227</f>
        <v>4.6888695596543579E-2</v>
      </c>
      <c r="V227" s="13">
        <f>'1'!V227</f>
        <v>255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5.0719970605653301E-2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6.3399963257066622E-2</v>
      </c>
      <c r="I228" s="4">
        <f>'1'!I228</f>
        <v>3.8039977954239974E-2</v>
      </c>
      <c r="J228" s="6">
        <f>'1'!J228</f>
        <v>6.2431836888680994E-2</v>
      </c>
      <c r="K228" s="6">
        <f>'1'!K228</f>
        <v>6.2431836888680994E-2</v>
      </c>
      <c r="L228" s="6">
        <f>'1'!L228</f>
        <v>6.2431836888680994E-2</v>
      </c>
      <c r="M228" s="6">
        <f>'1'!M228</f>
        <v>6.2431836888680994E-2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7.8039796110851239E-2</v>
      </c>
      <c r="S228" s="6">
        <f>'1'!S228</f>
        <v>4.6823877666510749E-2</v>
      </c>
      <c r="T228" s="6">
        <f>'1'!T228</f>
        <v>7.8039796110851239E-2</v>
      </c>
      <c r="U228" s="6">
        <f>'1'!U228</f>
        <v>4.6823877666510749E-2</v>
      </c>
      <c r="V228" s="13">
        <f>'1'!V228</f>
        <v>255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5.0548708455971203E-2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6.3185885569964004E-2</v>
      </c>
      <c r="I229" s="4">
        <f>'1'!I229</f>
        <v>3.7911531341978402E-2</v>
      </c>
      <c r="J229" s="6">
        <f>'1'!J229</f>
        <v>6.2221028198011806E-2</v>
      </c>
      <c r="K229" s="6">
        <f>'1'!K229</f>
        <v>6.2221028198011806E-2</v>
      </c>
      <c r="L229" s="6">
        <f>'1'!L229</f>
        <v>6.2221028198011806E-2</v>
      </c>
      <c r="M229" s="6">
        <f>'1'!M229</f>
        <v>6.2221028198011806E-2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7.7776285247514759E-2</v>
      </c>
      <c r="S229" s="6">
        <f>'1'!S229</f>
        <v>4.6665771148508853E-2</v>
      </c>
      <c r="T229" s="6">
        <f>'1'!T229</f>
        <v>7.7776285247514759E-2</v>
      </c>
      <c r="U229" s="6">
        <f>'1'!U229</f>
        <v>4.6665771148508853E-2</v>
      </c>
      <c r="V229" s="13">
        <f>'1'!V229</f>
        <v>255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5.0481791830072502E-2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6.3102239787590622E-2</v>
      </c>
      <c r="I230" s="4">
        <f>'1'!I230</f>
        <v>3.7861343872554375E-2</v>
      </c>
      <c r="J230" s="6">
        <f>'1'!J230</f>
        <v>6.2138659698516202E-2</v>
      </c>
      <c r="K230" s="6">
        <f>'1'!K230</f>
        <v>6.2138659698516202E-2</v>
      </c>
      <c r="L230" s="6">
        <f>'1'!L230</f>
        <v>6.2138659698516202E-2</v>
      </c>
      <c r="M230" s="6">
        <f>'1'!M230</f>
        <v>6.2138659698516202E-2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7.7673324623145246E-2</v>
      </c>
      <c r="S230" s="6">
        <f>'1'!S230</f>
        <v>4.6603994773887152E-2</v>
      </c>
      <c r="T230" s="6">
        <f>'1'!T230</f>
        <v>7.7673324623145246E-2</v>
      </c>
      <c r="U230" s="6">
        <f>'1'!U230</f>
        <v>4.6603994773887152E-2</v>
      </c>
      <c r="V230" s="13">
        <f>'1'!V230</f>
        <v>255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5.0137878263476501E-2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6.2672347829345623E-2</v>
      </c>
      <c r="I231" s="4">
        <f>'1'!I231</f>
        <v>3.7603408697607379E-2</v>
      </c>
      <c r="J231" s="6">
        <f>'1'!J231</f>
        <v>6.1715332251020938E-2</v>
      </c>
      <c r="K231" s="6">
        <f>'1'!K231</f>
        <v>6.1715332251020938E-2</v>
      </c>
      <c r="L231" s="6">
        <f>'1'!L231</f>
        <v>6.1715332251020938E-2</v>
      </c>
      <c r="M231" s="6">
        <f>'1'!M231</f>
        <v>6.1715332251020938E-2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7.7144165313776172E-2</v>
      </c>
      <c r="S231" s="6">
        <f>'1'!S231</f>
        <v>4.6286499188265703E-2</v>
      </c>
      <c r="T231" s="6">
        <f>'1'!T231</f>
        <v>7.7144165313776172E-2</v>
      </c>
      <c r="U231" s="6">
        <f>'1'!U231</f>
        <v>4.6286499188265703E-2</v>
      </c>
      <c r="V231" s="13">
        <f>'1'!V231</f>
        <v>255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5.0021419645478099E-2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6.2526774556847631E-2</v>
      </c>
      <c r="I232" s="4">
        <f>'1'!I232</f>
        <v>3.7516064734108574E-2</v>
      </c>
      <c r="J232" s="6">
        <f>'1'!J232</f>
        <v>6.1571981902896977E-2</v>
      </c>
      <c r="K232" s="6">
        <f>'1'!K232</f>
        <v>6.1571981902896977E-2</v>
      </c>
      <c r="L232" s="6">
        <f>'1'!L232</f>
        <v>6.1571981902896977E-2</v>
      </c>
      <c r="M232" s="6">
        <f>'1'!M232</f>
        <v>6.1571981902896977E-2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7.6964977378621222E-2</v>
      </c>
      <c r="S232" s="6">
        <f>'1'!S232</f>
        <v>4.6178986427172733E-2</v>
      </c>
      <c r="T232" s="6">
        <f>'1'!T232</f>
        <v>7.6964977378621222E-2</v>
      </c>
      <c r="U232" s="6">
        <f>'1'!U232</f>
        <v>4.6178986427172733E-2</v>
      </c>
      <c r="V232" s="13">
        <f>'1'!V232</f>
        <v>255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5.0464792169044703E-2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6.3080990211305879E-2</v>
      </c>
      <c r="I233" s="4">
        <f>'1'!I233</f>
        <v>3.7848594126783527E-2</v>
      </c>
      <c r="J233" s="6">
        <f>'1'!J233</f>
        <v>6.211773460625418E-2</v>
      </c>
      <c r="K233" s="6">
        <f>'1'!K233</f>
        <v>6.211773460625418E-2</v>
      </c>
      <c r="L233" s="6">
        <f>'1'!L233</f>
        <v>6.211773460625418E-2</v>
      </c>
      <c r="M233" s="6">
        <f>'1'!M233</f>
        <v>6.211773460625418E-2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7.7647168257817728E-2</v>
      </c>
      <c r="S233" s="6">
        <f>'1'!S233</f>
        <v>4.6588300954690631E-2</v>
      </c>
      <c r="T233" s="6">
        <f>'1'!T233</f>
        <v>7.7647168257817728E-2</v>
      </c>
      <c r="U233" s="6">
        <f>'1'!U233</f>
        <v>4.6588300954690631E-2</v>
      </c>
      <c r="V233" s="13">
        <f>'1'!V233</f>
        <v>255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5.0730347949257702E-2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6.341293493657213E-2</v>
      </c>
      <c r="I234" s="4">
        <f>'1'!I234</f>
        <v>3.8047760961943275E-2</v>
      </c>
      <c r="J234" s="6">
        <f>'1'!J234</f>
        <v>6.2444610488813473E-2</v>
      </c>
      <c r="K234" s="6">
        <f>'1'!K234</f>
        <v>6.2444610488813473E-2</v>
      </c>
      <c r="L234" s="6">
        <f>'1'!L234</f>
        <v>6.2444610488813473E-2</v>
      </c>
      <c r="M234" s="6">
        <f>'1'!M234</f>
        <v>6.2444610488813473E-2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7.8055763111016835E-2</v>
      </c>
      <c r="S234" s="6">
        <f>'1'!S234</f>
        <v>4.6833457866610105E-2</v>
      </c>
      <c r="T234" s="6">
        <f>'1'!T234</f>
        <v>7.8055763111016835E-2</v>
      </c>
      <c r="U234" s="6">
        <f>'1'!U234</f>
        <v>4.6833457866610105E-2</v>
      </c>
      <c r="V234" s="13">
        <f>'1'!V234</f>
        <v>255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5.0163104731778103E-2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6.2703880914722634E-2</v>
      </c>
      <c r="I235" s="4">
        <f>'1'!I235</f>
        <v>3.7622328548833579E-2</v>
      </c>
      <c r="J235" s="6">
        <f>'1'!J235</f>
        <v>6.1746383821743016E-2</v>
      </c>
      <c r="K235" s="6">
        <f>'1'!K235</f>
        <v>6.1746383821743016E-2</v>
      </c>
      <c r="L235" s="6">
        <f>'1'!L235</f>
        <v>6.1746383821743016E-2</v>
      </c>
      <c r="M235" s="6">
        <f>'1'!M235</f>
        <v>6.1746383821743016E-2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7.7182979777178765E-2</v>
      </c>
      <c r="S235" s="6">
        <f>'1'!S235</f>
        <v>4.630978786630726E-2</v>
      </c>
      <c r="T235" s="6">
        <f>'1'!T235</f>
        <v>7.7182979777178765E-2</v>
      </c>
      <c r="U235" s="6">
        <f>'1'!U235</f>
        <v>4.630978786630726E-2</v>
      </c>
      <c r="V235" s="13">
        <f>'1'!V235</f>
        <v>255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4.9937208518135101E-2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6.2421510647668876E-2</v>
      </c>
      <c r="I236" s="4">
        <f>'1'!I236</f>
        <v>3.7452906388601326E-2</v>
      </c>
      <c r="J236" s="6">
        <f>'1'!J236</f>
        <v>6.1468325388437092E-2</v>
      </c>
      <c r="K236" s="6">
        <f>'1'!K236</f>
        <v>6.1468325388437092E-2</v>
      </c>
      <c r="L236" s="6">
        <f>'1'!L236</f>
        <v>6.1468325388437092E-2</v>
      </c>
      <c r="M236" s="6">
        <f>'1'!M236</f>
        <v>6.1468325388437092E-2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7.6835406735546369E-2</v>
      </c>
      <c r="S236" s="6">
        <f>'1'!S236</f>
        <v>4.6101244041327816E-2</v>
      </c>
      <c r="T236" s="6">
        <f>'1'!T236</f>
        <v>7.6835406735546369E-2</v>
      </c>
      <c r="U236" s="6">
        <f>'1'!U236</f>
        <v>4.6101244041327816E-2</v>
      </c>
      <c r="V236" s="13">
        <f>'1'!V236</f>
        <v>255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4.9737158874906102E-2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6.2171448593632626E-2</v>
      </c>
      <c r="I237" s="4">
        <f>'1'!I237</f>
        <v>3.7302869156179579E-2</v>
      </c>
      <c r="J237" s="6">
        <f>'1'!J237</f>
        <v>6.1222081817185504E-2</v>
      </c>
      <c r="K237" s="6">
        <f>'1'!K237</f>
        <v>6.1222081817185504E-2</v>
      </c>
      <c r="L237" s="6">
        <f>'1'!L237</f>
        <v>6.1222081817185504E-2</v>
      </c>
      <c r="M237" s="6">
        <f>'1'!M237</f>
        <v>6.1222081817185504E-2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7.6527602271481879E-2</v>
      </c>
      <c r="S237" s="6">
        <f>'1'!S237</f>
        <v>4.591656136288913E-2</v>
      </c>
      <c r="T237" s="6">
        <f>'1'!T237</f>
        <v>7.6527602271481879E-2</v>
      </c>
      <c r="U237" s="6">
        <f>'1'!U237</f>
        <v>4.591656136288913E-2</v>
      </c>
      <c r="V237" s="13">
        <f>'1'!V237</f>
        <v>255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4.93114310384982E-2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6.1639288798122749E-2</v>
      </c>
      <c r="I238" s="4">
        <f>'1'!I238</f>
        <v>3.6983573278873652E-2</v>
      </c>
      <c r="J238" s="6">
        <f>'1'!J238</f>
        <v>6.0698048176704121E-2</v>
      </c>
      <c r="K238" s="6">
        <f>'1'!K238</f>
        <v>6.0698048176704121E-2</v>
      </c>
      <c r="L238" s="6">
        <f>'1'!L238</f>
        <v>6.0698048176704121E-2</v>
      </c>
      <c r="M238" s="6">
        <f>'1'!M238</f>
        <v>6.0698048176704121E-2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7.5872560220880153E-2</v>
      </c>
      <c r="S238" s="6">
        <f>'1'!S238</f>
        <v>4.5523536132528089E-2</v>
      </c>
      <c r="T238" s="6">
        <f>'1'!T238</f>
        <v>7.5872560220880153E-2</v>
      </c>
      <c r="U238" s="6">
        <f>'1'!U238</f>
        <v>4.5523536132528089E-2</v>
      </c>
      <c r="V238" s="13">
        <f>'1'!V238</f>
        <v>255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4.8938030398110802E-2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6.1172537997638499E-2</v>
      </c>
      <c r="I239" s="4">
        <f>'1'!I239</f>
        <v>3.6703522798583105E-2</v>
      </c>
      <c r="J239" s="6">
        <f>'1'!J239</f>
        <v>6.0238424726681915E-2</v>
      </c>
      <c r="K239" s="6">
        <f>'1'!K239</f>
        <v>6.0238424726681915E-2</v>
      </c>
      <c r="L239" s="6">
        <f>'1'!L239</f>
        <v>6.0238424726681915E-2</v>
      </c>
      <c r="M239" s="6">
        <f>'1'!M239</f>
        <v>6.0238424726681915E-2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7.5298030908352395E-2</v>
      </c>
      <c r="S239" s="6">
        <f>'1'!S239</f>
        <v>4.5178818545011434E-2</v>
      </c>
      <c r="T239" s="6">
        <f>'1'!T239</f>
        <v>7.5298030908352395E-2</v>
      </c>
      <c r="U239" s="6">
        <f>'1'!U239</f>
        <v>4.5178818545011434E-2</v>
      </c>
      <c r="V239" s="13">
        <f>'1'!V239</f>
        <v>255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4.9277953197552897E-2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6.1597441496941123E-2</v>
      </c>
      <c r="I240" s="4">
        <f>'1'!I240</f>
        <v>3.6958464898164671E-2</v>
      </c>
      <c r="J240" s="6">
        <f>'1'!J240</f>
        <v>6.0656839889705438E-2</v>
      </c>
      <c r="K240" s="6">
        <f>'1'!K240</f>
        <v>6.0656839889705438E-2</v>
      </c>
      <c r="L240" s="6">
        <f>'1'!L240</f>
        <v>6.0656839889705438E-2</v>
      </c>
      <c r="M240" s="6">
        <f>'1'!M240</f>
        <v>6.0656839889705438E-2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7.5821049862131798E-2</v>
      </c>
      <c r="S240" s="6">
        <f>'1'!S240</f>
        <v>4.5492629917279079E-2</v>
      </c>
      <c r="T240" s="6">
        <f>'1'!T240</f>
        <v>7.5821049862131798E-2</v>
      </c>
      <c r="U240" s="6">
        <f>'1'!U240</f>
        <v>4.5492629917279079E-2</v>
      </c>
      <c r="V240" s="13">
        <f>'1'!V240</f>
        <v>255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4.9447448765061498E-2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6.1809310956326871E-2</v>
      </c>
      <c r="I241" s="4">
        <f>'1'!I241</f>
        <v>3.7085586573796125E-2</v>
      </c>
      <c r="J241" s="6">
        <f>'1'!J241</f>
        <v>6.0865474072606014E-2</v>
      </c>
      <c r="K241" s="6">
        <f>'1'!K241</f>
        <v>6.0865474072606014E-2</v>
      </c>
      <c r="L241" s="6">
        <f>'1'!L241</f>
        <v>6.0865474072606014E-2</v>
      </c>
      <c r="M241" s="6">
        <f>'1'!M241</f>
        <v>6.0865474072606014E-2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7.6081842590757523E-2</v>
      </c>
      <c r="S241" s="6">
        <f>'1'!S241</f>
        <v>4.5649105554454512E-2</v>
      </c>
      <c r="T241" s="6">
        <f>'1'!T241</f>
        <v>7.6081842590757523E-2</v>
      </c>
      <c r="U241" s="6">
        <f>'1'!U241</f>
        <v>4.5649105554454512E-2</v>
      </c>
      <c r="V241" s="13">
        <f>'1'!V241</f>
        <v>255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4.9407275175851299E-2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6.1759093969814126E-2</v>
      </c>
      <c r="I242" s="4">
        <f>'1'!I242</f>
        <v>3.7055456381888473E-2</v>
      </c>
      <c r="J242" s="6">
        <f>'1'!J242</f>
        <v>6.0816023906550033E-2</v>
      </c>
      <c r="K242" s="6">
        <f>'1'!K242</f>
        <v>6.0816023906550033E-2</v>
      </c>
      <c r="L242" s="6">
        <f>'1'!L242</f>
        <v>6.0816023906550033E-2</v>
      </c>
      <c r="M242" s="6">
        <f>'1'!M242</f>
        <v>6.0816023906550033E-2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7.602002988318754E-2</v>
      </c>
      <c r="S242" s="6">
        <f>'1'!S242</f>
        <v>4.5612017929912527E-2</v>
      </c>
      <c r="T242" s="6">
        <f>'1'!T242</f>
        <v>7.602002988318754E-2</v>
      </c>
      <c r="U242" s="6">
        <f>'1'!U242</f>
        <v>4.5612017929912527E-2</v>
      </c>
      <c r="V242" s="13">
        <f>'1'!V242</f>
        <v>255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4.9137791648885598E-2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6.1422239561106998E-2</v>
      </c>
      <c r="I243" s="4">
        <f>'1'!I243</f>
        <v>3.6853343736664199E-2</v>
      </c>
      <c r="J243" s="6">
        <f>'1'!J243</f>
        <v>6.0484313312107497E-2</v>
      </c>
      <c r="K243" s="6">
        <f>'1'!K243</f>
        <v>6.0484313312107497E-2</v>
      </c>
      <c r="L243" s="6">
        <f>'1'!L243</f>
        <v>6.0484313312107497E-2</v>
      </c>
      <c r="M243" s="6">
        <f>'1'!M243</f>
        <v>6.0484313312107497E-2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7.560539164013437E-2</v>
      </c>
      <c r="S243" s="6">
        <f>'1'!S243</f>
        <v>4.5363234984080625E-2</v>
      </c>
      <c r="T243" s="6">
        <f>'1'!T243</f>
        <v>7.560539164013437E-2</v>
      </c>
      <c r="U243" s="6">
        <f>'1'!U243</f>
        <v>4.5363234984080625E-2</v>
      </c>
      <c r="V243" s="13">
        <f>'1'!V243</f>
        <v>255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4.90549290037725E-2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6.1318661254715627E-2</v>
      </c>
      <c r="I244" s="4">
        <f>'1'!I244</f>
        <v>3.6791196752829373E-2</v>
      </c>
      <c r="J244" s="6">
        <f>'1'!J244</f>
        <v>6.0382316661043017E-2</v>
      </c>
      <c r="K244" s="6">
        <f>'1'!K244</f>
        <v>6.0382316661043017E-2</v>
      </c>
      <c r="L244" s="6">
        <f>'1'!L244</f>
        <v>6.0382316661043017E-2</v>
      </c>
      <c r="M244" s="6">
        <f>'1'!M244</f>
        <v>6.0382316661043017E-2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7.5477895826303765E-2</v>
      </c>
      <c r="S244" s="6">
        <f>'1'!S244</f>
        <v>4.5286737495782263E-2</v>
      </c>
      <c r="T244" s="6">
        <f>'1'!T244</f>
        <v>7.5477895826303765E-2</v>
      </c>
      <c r="U244" s="6">
        <f>'1'!U244</f>
        <v>4.5286737495782263E-2</v>
      </c>
      <c r="V244" s="13">
        <f>'1'!V244</f>
        <v>255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4.9060983375114699E-2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6.1326229218893372E-2</v>
      </c>
      <c r="I245" s="4">
        <f>'1'!I245</f>
        <v>3.6795737531336026E-2</v>
      </c>
      <c r="J245" s="6">
        <f>'1'!J245</f>
        <v>6.0389769061341872E-2</v>
      </c>
      <c r="K245" s="6">
        <f>'1'!K245</f>
        <v>6.0389769061341872E-2</v>
      </c>
      <c r="L245" s="6">
        <f>'1'!L245</f>
        <v>6.0389769061341872E-2</v>
      </c>
      <c r="M245" s="6">
        <f>'1'!M245</f>
        <v>6.0389769061341872E-2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7.5487211326677336E-2</v>
      </c>
      <c r="S245" s="6">
        <f>'1'!S245</f>
        <v>4.5292326796006407E-2</v>
      </c>
      <c r="T245" s="6">
        <f>'1'!T245</f>
        <v>7.5487211326677336E-2</v>
      </c>
      <c r="U245" s="6">
        <f>'1'!U245</f>
        <v>4.5292326796006407E-2</v>
      </c>
      <c r="V245" s="13">
        <f>'1'!V245</f>
        <v>255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4.9036669321725401E-2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6.1295836652156752E-2</v>
      </c>
      <c r="I246" s="4">
        <f>'1'!I246</f>
        <v>3.6777501991294051E-2</v>
      </c>
      <c r="J246" s="6">
        <f>'1'!J246</f>
        <v>6.0359840593379906E-2</v>
      </c>
      <c r="K246" s="6">
        <f>'1'!K246</f>
        <v>6.0359840593379906E-2</v>
      </c>
      <c r="L246" s="6">
        <f>'1'!L246</f>
        <v>6.0359840593379906E-2</v>
      </c>
      <c r="M246" s="6">
        <f>'1'!M246</f>
        <v>6.0359840593379906E-2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7.5449800741724887E-2</v>
      </c>
      <c r="S246" s="6">
        <f>'1'!S246</f>
        <v>4.5269880445034931E-2</v>
      </c>
      <c r="T246" s="6">
        <f>'1'!T246</f>
        <v>7.5449800741724887E-2</v>
      </c>
      <c r="U246" s="6">
        <f>'1'!U246</f>
        <v>4.5269880445034931E-2</v>
      </c>
      <c r="V246" s="13">
        <f>'1'!V246</f>
        <v>255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4.8903865846666103E-2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6.1129832308332632E-2</v>
      </c>
      <c r="I247" s="4">
        <f>'1'!I247</f>
        <v>3.6677899384999574E-2</v>
      </c>
      <c r="J247" s="6">
        <f>'1'!J247</f>
        <v>6.019637115926655E-2</v>
      </c>
      <c r="K247" s="6">
        <f>'1'!K247</f>
        <v>6.019637115926655E-2</v>
      </c>
      <c r="L247" s="6">
        <f>'1'!L247</f>
        <v>6.019637115926655E-2</v>
      </c>
      <c r="M247" s="6">
        <f>'1'!M247</f>
        <v>6.019637115926655E-2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7.5245463949083186E-2</v>
      </c>
      <c r="S247" s="6">
        <f>'1'!S247</f>
        <v>4.5147278369449914E-2</v>
      </c>
      <c r="T247" s="6">
        <f>'1'!T247</f>
        <v>7.5245463949083186E-2</v>
      </c>
      <c r="U247" s="6">
        <f>'1'!U247</f>
        <v>4.5147278369449914E-2</v>
      </c>
      <c r="V247" s="13">
        <f>'1'!V247</f>
        <v>255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4.86569708106495E-2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6.0821213513311878E-2</v>
      </c>
      <c r="I248" s="4">
        <f>'1'!I248</f>
        <v>3.6492728107987121E-2</v>
      </c>
      <c r="J248" s="6">
        <f>'1'!J248</f>
        <v>5.9892465016712602E-2</v>
      </c>
      <c r="K248" s="6">
        <f>'1'!K248</f>
        <v>5.9892465016712602E-2</v>
      </c>
      <c r="L248" s="6">
        <f>'1'!L248</f>
        <v>5.9892465016712602E-2</v>
      </c>
      <c r="M248" s="6">
        <f>'1'!M248</f>
        <v>5.9892465016712602E-2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7.4865581270890755E-2</v>
      </c>
      <c r="S248" s="6">
        <f>'1'!S248</f>
        <v>4.491934876253445E-2</v>
      </c>
      <c r="T248" s="6">
        <f>'1'!T248</f>
        <v>7.4865581270890755E-2</v>
      </c>
      <c r="U248" s="6">
        <f>'1'!U248</f>
        <v>4.491934876253445E-2</v>
      </c>
      <c r="V248" s="13">
        <f>'1'!V248</f>
        <v>255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4.8360033450078402E-2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6.0450041812597999E-2</v>
      </c>
      <c r="I249" s="4">
        <f>'1'!I249</f>
        <v>3.6270025087558805E-2</v>
      </c>
      <c r="J249" s="6">
        <f>'1'!J249</f>
        <v>5.9526961160145622E-2</v>
      </c>
      <c r="K249" s="6">
        <f>'1'!K249</f>
        <v>5.9526961160145622E-2</v>
      </c>
      <c r="L249" s="6">
        <f>'1'!L249</f>
        <v>5.9526961160145622E-2</v>
      </c>
      <c r="M249" s="6">
        <f>'1'!M249</f>
        <v>5.9526961160145622E-2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7.4408701450182024E-2</v>
      </c>
      <c r="S249" s="6">
        <f>'1'!S249</f>
        <v>4.464522087010922E-2</v>
      </c>
      <c r="T249" s="6">
        <f>'1'!T249</f>
        <v>7.4408701450182024E-2</v>
      </c>
      <c r="U249" s="6">
        <f>'1'!U249</f>
        <v>4.464522087010922E-2</v>
      </c>
      <c r="V249" s="13">
        <f>'1'!V249</f>
        <v>255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4.8399905909149103E-2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6.0499882386436381E-2</v>
      </c>
      <c r="I250" s="4">
        <f>'1'!I250</f>
        <v>3.6299929431861826E-2</v>
      </c>
      <c r="J250" s="6">
        <f>'1'!J250</f>
        <v>5.9576040661401784E-2</v>
      </c>
      <c r="K250" s="6">
        <f>'1'!K250</f>
        <v>5.9576040661401784E-2</v>
      </c>
      <c r="L250" s="6">
        <f>'1'!L250</f>
        <v>5.9576040661401784E-2</v>
      </c>
      <c r="M250" s="6">
        <f>'1'!M250</f>
        <v>5.9576040661401784E-2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7.4470050826752232E-2</v>
      </c>
      <c r="S250" s="6">
        <f>'1'!S250</f>
        <v>4.4682030496051336E-2</v>
      </c>
      <c r="T250" s="6">
        <f>'1'!T250</f>
        <v>7.4470050826752232E-2</v>
      </c>
      <c r="U250" s="6">
        <f>'1'!U250</f>
        <v>4.4682030496051336E-2</v>
      </c>
      <c r="V250" s="13">
        <f>'1'!V250</f>
        <v>255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4.8529737863647997E-2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6.0662172329559998E-2</v>
      </c>
      <c r="I251" s="4">
        <f>'1'!I251</f>
        <v>3.6397303397735996E-2</v>
      </c>
      <c r="J251" s="6">
        <f>'1'!J251</f>
        <v>5.9735852414236477E-2</v>
      </c>
      <c r="K251" s="6">
        <f>'1'!K251</f>
        <v>5.9735852414236477E-2</v>
      </c>
      <c r="L251" s="6">
        <f>'1'!L251</f>
        <v>5.9735852414236477E-2</v>
      </c>
      <c r="M251" s="6">
        <f>'1'!M251</f>
        <v>5.9735852414236477E-2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7.4669815517795599E-2</v>
      </c>
      <c r="S251" s="6">
        <f>'1'!S251</f>
        <v>4.4801889310677356E-2</v>
      </c>
      <c r="T251" s="6">
        <f>'1'!T251</f>
        <v>7.4669815517795599E-2</v>
      </c>
      <c r="U251" s="6">
        <f>'1'!U251</f>
        <v>4.4801889310677356E-2</v>
      </c>
      <c r="V251" s="13">
        <f>'1'!V251</f>
        <v>255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4.8680597013466401E-2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6.0850746266832997E-2</v>
      </c>
      <c r="I252" s="4">
        <f>'1'!I252</f>
        <v>3.6510447760099804E-2</v>
      </c>
      <c r="J252" s="6">
        <f>'1'!J252</f>
        <v>5.9921546800927976E-2</v>
      </c>
      <c r="K252" s="6">
        <f>'1'!K252</f>
        <v>5.9921546800927976E-2</v>
      </c>
      <c r="L252" s="6">
        <f>'1'!L252</f>
        <v>5.9921546800927976E-2</v>
      </c>
      <c r="M252" s="6">
        <f>'1'!M252</f>
        <v>5.9921546800927976E-2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7.4901933501159965E-2</v>
      </c>
      <c r="S252" s="6">
        <f>'1'!S252</f>
        <v>4.494116010069598E-2</v>
      </c>
      <c r="T252" s="6">
        <f>'1'!T252</f>
        <v>7.4901933501159965E-2</v>
      </c>
      <c r="U252" s="6">
        <f>'1'!U252</f>
        <v>4.494116010069598E-2</v>
      </c>
      <c r="V252" s="13">
        <f>'1'!V252</f>
        <v>255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4.8836048636926699E-2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6.1045060796158374E-2</v>
      </c>
      <c r="I253" s="4">
        <f>'1'!I253</f>
        <v>3.6627036477695024E-2</v>
      </c>
      <c r="J253" s="6">
        <f>'1'!J253</f>
        <v>6.0112894120022679E-2</v>
      </c>
      <c r="K253" s="6">
        <f>'1'!K253</f>
        <v>6.0112894120022679E-2</v>
      </c>
      <c r="L253" s="6">
        <f>'1'!L253</f>
        <v>6.0112894120022679E-2</v>
      </c>
      <c r="M253" s="6">
        <f>'1'!M253</f>
        <v>6.0112894120022679E-2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7.5141117650028344E-2</v>
      </c>
      <c r="S253" s="6">
        <f>'1'!S253</f>
        <v>4.5084670590017008E-2</v>
      </c>
      <c r="T253" s="6">
        <f>'1'!T253</f>
        <v>7.5141117650028344E-2</v>
      </c>
      <c r="U253" s="6">
        <f>'1'!U253</f>
        <v>4.5084670590017008E-2</v>
      </c>
      <c r="V253" s="13">
        <f>'1'!V253</f>
        <v>255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4.8325551434675901E-2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6.0406939293344876E-2</v>
      </c>
      <c r="I254" s="4">
        <f>'1'!I254</f>
        <v>3.6244163576006926E-2</v>
      </c>
      <c r="J254" s="6">
        <f>'1'!J254</f>
        <v>5.9484516822432186E-2</v>
      </c>
      <c r="K254" s="6">
        <f>'1'!K254</f>
        <v>5.9484516822432186E-2</v>
      </c>
      <c r="L254" s="6">
        <f>'1'!L254</f>
        <v>5.9484516822432186E-2</v>
      </c>
      <c r="M254" s="6">
        <f>'1'!M254</f>
        <v>5.9484516822432186E-2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7.4355646028040234E-2</v>
      </c>
      <c r="S254" s="6">
        <f>'1'!S254</f>
        <v>4.4613387616824138E-2</v>
      </c>
      <c r="T254" s="6">
        <f>'1'!T254</f>
        <v>7.4355646028040234E-2</v>
      </c>
      <c r="U254" s="6">
        <f>'1'!U254</f>
        <v>4.4613387616824138E-2</v>
      </c>
      <c r="V254" s="13">
        <f>'1'!V254</f>
        <v>255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4.7574964474162401E-2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5.9468705592703001E-2</v>
      </c>
      <c r="I255" s="4">
        <f>'1'!I255</f>
        <v>3.5681223355621801E-2</v>
      </c>
      <c r="J255" s="6">
        <f>'1'!J255</f>
        <v>5.8560610082542895E-2</v>
      </c>
      <c r="K255" s="6">
        <f>'1'!K255</f>
        <v>5.8560610082542895E-2</v>
      </c>
      <c r="L255" s="6">
        <f>'1'!L255</f>
        <v>5.8560610082542895E-2</v>
      </c>
      <c r="M255" s="6">
        <f>'1'!M255</f>
        <v>5.8560610082542895E-2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7.3200762603178621E-2</v>
      </c>
      <c r="S255" s="6">
        <f>'1'!S255</f>
        <v>4.392045756190717E-2</v>
      </c>
      <c r="T255" s="6">
        <f>'1'!T255</f>
        <v>7.3200762603178621E-2</v>
      </c>
      <c r="U255" s="6">
        <f>'1'!U255</f>
        <v>4.392045756190717E-2</v>
      </c>
      <c r="V255" s="13">
        <f>'1'!V255</f>
        <v>255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4.7119820310231202E-2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5.8899775387789004E-2</v>
      </c>
      <c r="I256" s="4">
        <f>'1'!I256</f>
        <v>3.5339865232673399E-2</v>
      </c>
      <c r="J256" s="6">
        <f>'1'!J256</f>
        <v>5.8000367521987853E-2</v>
      </c>
      <c r="K256" s="6">
        <f>'1'!K256</f>
        <v>5.8000367521987853E-2</v>
      </c>
      <c r="L256" s="6">
        <f>'1'!L256</f>
        <v>5.8000367521987853E-2</v>
      </c>
      <c r="M256" s="6">
        <f>'1'!M256</f>
        <v>5.8000367521987853E-2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7.2500459402484813E-2</v>
      </c>
      <c r="S256" s="6">
        <f>'1'!S256</f>
        <v>4.3500275641490893E-2</v>
      </c>
      <c r="T256" s="6">
        <f>'1'!T256</f>
        <v>7.2500459402484813E-2</v>
      </c>
      <c r="U256" s="6">
        <f>'1'!U256</f>
        <v>4.3500275641490893E-2</v>
      </c>
      <c r="V256" s="13">
        <f>'1'!V256</f>
        <v>255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4.69056868988399E-2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5.8632108623549874E-2</v>
      </c>
      <c r="I257" s="4">
        <f>'1'!I257</f>
        <v>3.5179265174129927E-2</v>
      </c>
      <c r="J257" s="6">
        <f>'1'!J257</f>
        <v>5.7736788066937689E-2</v>
      </c>
      <c r="K257" s="6">
        <f>'1'!K257</f>
        <v>5.7736788066937689E-2</v>
      </c>
      <c r="L257" s="6">
        <f>'1'!L257</f>
        <v>5.7736788066937689E-2</v>
      </c>
      <c r="M257" s="6">
        <f>'1'!M257</f>
        <v>5.7736788066937689E-2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7.2170985083672118E-2</v>
      </c>
      <c r="S257" s="6">
        <f>'1'!S257</f>
        <v>4.3302591050203267E-2</v>
      </c>
      <c r="T257" s="6">
        <f>'1'!T257</f>
        <v>7.2170985083672118E-2</v>
      </c>
      <c r="U257" s="6">
        <f>'1'!U257</f>
        <v>4.3302591050203267E-2</v>
      </c>
      <c r="V257" s="13">
        <f>'1'!V257</f>
        <v>255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4.6355079307307701E-2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5.7943849134134626E-2</v>
      </c>
      <c r="I258" s="4">
        <f>'1'!I258</f>
        <v>3.4766309480480775E-2</v>
      </c>
      <c r="J258" s="6">
        <f>'1'!J258</f>
        <v>5.7059038396862438E-2</v>
      </c>
      <c r="K258" s="6">
        <f>'1'!K258</f>
        <v>5.7059038396862438E-2</v>
      </c>
      <c r="L258" s="6">
        <f>'1'!L258</f>
        <v>5.7059038396862438E-2</v>
      </c>
      <c r="M258" s="6">
        <f>'1'!M258</f>
        <v>5.7059038396862438E-2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7.1323797996078048E-2</v>
      </c>
      <c r="S258" s="6">
        <f>'1'!S258</f>
        <v>4.2794278797646829E-2</v>
      </c>
      <c r="T258" s="6">
        <f>'1'!T258</f>
        <v>7.1323797996078048E-2</v>
      </c>
      <c r="U258" s="6">
        <f>'1'!U258</f>
        <v>4.2794278797646829E-2</v>
      </c>
      <c r="V258" s="13">
        <f>'1'!V258</f>
        <v>255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4.62948143773938E-2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5.786851797174225E-2</v>
      </c>
      <c r="I259" s="4">
        <f>'1'!I259</f>
        <v>3.472111078304535E-2</v>
      </c>
      <c r="J259" s="6">
        <f>'1'!J259</f>
        <v>5.6984857551929675E-2</v>
      </c>
      <c r="K259" s="6">
        <f>'1'!K259</f>
        <v>5.6984857551929675E-2</v>
      </c>
      <c r="L259" s="6">
        <f>'1'!L259</f>
        <v>5.6984857551929675E-2</v>
      </c>
      <c r="M259" s="6">
        <f>'1'!M259</f>
        <v>5.6984857551929675E-2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7.12310719399121E-2</v>
      </c>
      <c r="S259" s="6">
        <f>'1'!S259</f>
        <v>4.2738643163947258E-2</v>
      </c>
      <c r="T259" s="6">
        <f>'1'!T259</f>
        <v>7.12310719399121E-2</v>
      </c>
      <c r="U259" s="6">
        <f>'1'!U259</f>
        <v>4.2738643163947258E-2</v>
      </c>
      <c r="V259" s="13">
        <f>'1'!V259</f>
        <v>255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4.6476848374137E-2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5.8096060467671254E-2</v>
      </c>
      <c r="I260" s="4">
        <f>'1'!I260</f>
        <v>3.4857636280602747E-2</v>
      </c>
      <c r="J260" s="6">
        <f>'1'!J260</f>
        <v>5.720892544189804E-2</v>
      </c>
      <c r="K260" s="6">
        <f>'1'!K260</f>
        <v>5.720892544189804E-2</v>
      </c>
      <c r="L260" s="6">
        <f>'1'!L260</f>
        <v>5.720892544189804E-2</v>
      </c>
      <c r="M260" s="6">
        <f>'1'!M260</f>
        <v>5.720892544189804E-2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7.151115680237255E-2</v>
      </c>
      <c r="S260" s="6">
        <f>'1'!S260</f>
        <v>4.290669408142353E-2</v>
      </c>
      <c r="T260" s="6">
        <f>'1'!T260</f>
        <v>7.151115680237255E-2</v>
      </c>
      <c r="U260" s="6">
        <f>'1'!U260</f>
        <v>4.290669408142353E-2</v>
      </c>
      <c r="V260" s="13">
        <f>'1'!V260</f>
        <v>255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4.6484039936230397E-2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5.8105049920287997E-2</v>
      </c>
      <c r="I261" s="4">
        <f>'1'!I261</f>
        <v>3.4863029952172796E-2</v>
      </c>
      <c r="J261" s="6">
        <f>'1'!J261</f>
        <v>5.7217777624307221E-2</v>
      </c>
      <c r="K261" s="6">
        <f>'1'!K261</f>
        <v>5.7217777624307221E-2</v>
      </c>
      <c r="L261" s="6">
        <f>'1'!L261</f>
        <v>5.7217777624307221E-2</v>
      </c>
      <c r="M261" s="6">
        <f>'1'!M261</f>
        <v>5.7217777624307221E-2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7.1522222030384025E-2</v>
      </c>
      <c r="S261" s="6">
        <f>'1'!S261</f>
        <v>4.2913333218230418E-2</v>
      </c>
      <c r="T261" s="6">
        <f>'1'!T261</f>
        <v>7.1522222030384025E-2</v>
      </c>
      <c r="U261" s="6">
        <f>'1'!U261</f>
        <v>4.2913333218230418E-2</v>
      </c>
      <c r="V261" s="13">
        <f>'1'!V261</f>
        <v>255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4.6485372735699498E-2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5.8106715919624373E-2</v>
      </c>
      <c r="I262" s="4">
        <f>'1'!I262</f>
        <v>3.4864029551774624E-2</v>
      </c>
      <c r="J262" s="6">
        <f>'1'!J262</f>
        <v>5.7219418183599088E-2</v>
      </c>
      <c r="K262" s="6">
        <f>'1'!K262</f>
        <v>5.7219418183599088E-2</v>
      </c>
      <c r="L262" s="6">
        <f>'1'!L262</f>
        <v>5.7219418183599088E-2</v>
      </c>
      <c r="M262" s="6">
        <f>'1'!M262</f>
        <v>5.7219418183599088E-2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7.1524272729498864E-2</v>
      </c>
      <c r="S262" s="6">
        <f>'1'!S262</f>
        <v>4.2914563637699313E-2</v>
      </c>
      <c r="T262" s="6">
        <f>'1'!T262</f>
        <v>7.1524272729498864E-2</v>
      </c>
      <c r="U262" s="6">
        <f>'1'!U262</f>
        <v>4.2914563637699313E-2</v>
      </c>
      <c r="V262" s="13">
        <f>'1'!V262</f>
        <v>255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4.6275858911387503E-2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5.7844823639234377E-2</v>
      </c>
      <c r="I263" s="4">
        <f>'1'!I263</f>
        <v>3.4706894183540629E-2</v>
      </c>
      <c r="J263" s="6">
        <f>'1'!J263</f>
        <v>5.6961525035216384E-2</v>
      </c>
      <c r="K263" s="6">
        <f>'1'!K263</f>
        <v>5.6961525035216384E-2</v>
      </c>
      <c r="L263" s="6">
        <f>'1'!L263</f>
        <v>5.6961525035216384E-2</v>
      </c>
      <c r="M263" s="6">
        <f>'1'!M263</f>
        <v>5.6961525035216384E-2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7.1201906294020484E-2</v>
      </c>
      <c r="S263" s="6">
        <f>'1'!S263</f>
        <v>4.2721143776412285E-2</v>
      </c>
      <c r="T263" s="6">
        <f>'1'!T263</f>
        <v>7.1201906294020484E-2</v>
      </c>
      <c r="U263" s="6">
        <f>'1'!U263</f>
        <v>4.2721143776412285E-2</v>
      </c>
      <c r="V263" s="13">
        <f>'1'!V263</f>
        <v>255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4.5801512808228702E-2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5.7251891010285876E-2</v>
      </c>
      <c r="I264" s="4">
        <f>'1'!I264</f>
        <v>3.4351134606171528E-2</v>
      </c>
      <c r="J264" s="6">
        <f>'1'!J264</f>
        <v>5.637764657102242E-2</v>
      </c>
      <c r="K264" s="6">
        <f>'1'!K264</f>
        <v>5.637764657102242E-2</v>
      </c>
      <c r="L264" s="6">
        <f>'1'!L264</f>
        <v>5.637764657102242E-2</v>
      </c>
      <c r="M264" s="6">
        <f>'1'!M264</f>
        <v>5.637764657102242E-2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7.0472058213778027E-2</v>
      </c>
      <c r="S264" s="6">
        <f>'1'!S264</f>
        <v>4.2283234928266814E-2</v>
      </c>
      <c r="T264" s="6">
        <f>'1'!T264</f>
        <v>7.0472058213778027E-2</v>
      </c>
      <c r="U264" s="6">
        <f>'1'!U264</f>
        <v>4.2283234928266814E-2</v>
      </c>
      <c r="V264" s="13">
        <f>'1'!V264</f>
        <v>255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4.5629186980508003E-2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5.7036483725635002E-2</v>
      </c>
      <c r="I265" s="4">
        <f>'1'!I265</f>
        <v>3.4221890235381004E-2</v>
      </c>
      <c r="J265" s="6">
        <f>'1'!J265</f>
        <v>5.6165528585946804E-2</v>
      </c>
      <c r="K265" s="6">
        <f>'1'!K265</f>
        <v>5.6165528585946804E-2</v>
      </c>
      <c r="L265" s="6">
        <f>'1'!L265</f>
        <v>5.6165528585946804E-2</v>
      </c>
      <c r="M265" s="6">
        <f>'1'!M265</f>
        <v>5.6165528585946804E-2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7.02069107324335E-2</v>
      </c>
      <c r="S265" s="6">
        <f>'1'!S265</f>
        <v>4.2124146439460101E-2</v>
      </c>
      <c r="T265" s="6">
        <f>'1'!T265</f>
        <v>7.02069107324335E-2</v>
      </c>
      <c r="U265" s="6">
        <f>'1'!U265</f>
        <v>4.2124146439460101E-2</v>
      </c>
      <c r="V265" s="13">
        <f>'1'!V265</f>
        <v>255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4.5218635890064397E-2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5.6523294862580495E-2</v>
      </c>
      <c r="I266" s="4">
        <f>'1'!I266</f>
        <v>3.39139769175483E-2</v>
      </c>
      <c r="J266" s="6">
        <f>'1'!J266</f>
        <v>5.5660176189110275E-2</v>
      </c>
      <c r="K266" s="6">
        <f>'1'!K266</f>
        <v>5.5660176189110275E-2</v>
      </c>
      <c r="L266" s="6">
        <f>'1'!L266</f>
        <v>5.5660176189110275E-2</v>
      </c>
      <c r="M266" s="6">
        <f>'1'!M266</f>
        <v>5.5660176189110275E-2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6.9575220236387847E-2</v>
      </c>
      <c r="S266" s="6">
        <f>'1'!S266</f>
        <v>4.1745132141832703E-2</v>
      </c>
      <c r="T266" s="6">
        <f>'1'!T266</f>
        <v>6.9575220236387847E-2</v>
      </c>
      <c r="U266" s="6">
        <f>'1'!U266</f>
        <v>4.1745132141832703E-2</v>
      </c>
      <c r="V266" s="13">
        <f>'1'!V266</f>
        <v>255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4.5248466503982399E-2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5.6560583129977998E-2</v>
      </c>
      <c r="I267" s="4">
        <f>'1'!I267</f>
        <v>3.3936349877986799E-2</v>
      </c>
      <c r="J267" s="6">
        <f>'1'!J267</f>
        <v>5.5696895059412818E-2</v>
      </c>
      <c r="K267" s="6">
        <f>'1'!K267</f>
        <v>5.5696895059412818E-2</v>
      </c>
      <c r="L267" s="6">
        <f>'1'!L267</f>
        <v>5.5696895059412818E-2</v>
      </c>
      <c r="M267" s="6">
        <f>'1'!M267</f>
        <v>5.5696895059412818E-2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6.9621118824266026E-2</v>
      </c>
      <c r="S267" s="6">
        <f>'1'!S267</f>
        <v>4.177267129455961E-2</v>
      </c>
      <c r="T267" s="6">
        <f>'1'!T267</f>
        <v>6.9621118824266026E-2</v>
      </c>
      <c r="U267" s="6">
        <f>'1'!U267</f>
        <v>4.177267129455961E-2</v>
      </c>
      <c r="V267" s="13">
        <f>'1'!V267</f>
        <v>255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4.5375710476706403E-2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5.6719638095883006E-2</v>
      </c>
      <c r="I268" s="4">
        <f>'1'!I268</f>
        <v>3.4031782857529801E-2</v>
      </c>
      <c r="J268" s="6">
        <f>'1'!J268</f>
        <v>5.5853521233586653E-2</v>
      </c>
      <c r="K268" s="6">
        <f>'1'!K268</f>
        <v>5.5853521233586653E-2</v>
      </c>
      <c r="L268" s="6">
        <f>'1'!L268</f>
        <v>5.5853521233586653E-2</v>
      </c>
      <c r="M268" s="6">
        <f>'1'!M268</f>
        <v>5.5853521233586653E-2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6.981690154198332E-2</v>
      </c>
      <c r="S268" s="6">
        <f>'1'!S268</f>
        <v>4.1890140925189986E-2</v>
      </c>
      <c r="T268" s="6">
        <f>'1'!T268</f>
        <v>6.981690154198332E-2</v>
      </c>
      <c r="U268" s="6">
        <f>'1'!U268</f>
        <v>4.1890140925189986E-2</v>
      </c>
      <c r="V268" s="13">
        <f>'1'!V268</f>
        <v>255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4.5274336564823797E-2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5.6592920706029747E-2</v>
      </c>
      <c r="I269" s="4">
        <f>'1'!I269</f>
        <v>3.3955752423617848E-2</v>
      </c>
      <c r="J269" s="6">
        <f>'1'!J269</f>
        <v>5.5728738836123733E-2</v>
      </c>
      <c r="K269" s="6">
        <f>'1'!K269</f>
        <v>5.5728738836123733E-2</v>
      </c>
      <c r="L269" s="6">
        <f>'1'!L269</f>
        <v>5.5728738836123733E-2</v>
      </c>
      <c r="M269" s="6">
        <f>'1'!M269</f>
        <v>5.5728738836123733E-2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6.9660923545154671E-2</v>
      </c>
      <c r="S269" s="6">
        <f>'1'!S269</f>
        <v>4.1796554127092801E-2</v>
      </c>
      <c r="T269" s="6">
        <f>'1'!T269</f>
        <v>6.9660923545154671E-2</v>
      </c>
      <c r="U269" s="6">
        <f>'1'!U269</f>
        <v>4.1796554127092801E-2</v>
      </c>
      <c r="V269" s="13">
        <f>'1'!V269</f>
        <v>255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4.4699283679606801E-2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5.5874104599508499E-2</v>
      </c>
      <c r="I270" s="4">
        <f>'1'!I270</f>
        <v>3.3524462759705102E-2</v>
      </c>
      <c r="J270" s="6">
        <f>'1'!J270</f>
        <v>5.5020899152789383E-2</v>
      </c>
      <c r="K270" s="6">
        <f>'1'!K270</f>
        <v>5.5020899152789383E-2</v>
      </c>
      <c r="L270" s="6">
        <f>'1'!L270</f>
        <v>5.5020899152789383E-2</v>
      </c>
      <c r="M270" s="6">
        <f>'1'!M270</f>
        <v>5.5020899152789383E-2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6.8776123940986728E-2</v>
      </c>
      <c r="S270" s="6">
        <f>'1'!S270</f>
        <v>4.1265674364592039E-2</v>
      </c>
      <c r="T270" s="6">
        <f>'1'!T270</f>
        <v>6.8776123940986728E-2</v>
      </c>
      <c r="U270" s="6">
        <f>'1'!U270</f>
        <v>4.1265674364592039E-2</v>
      </c>
      <c r="V270" s="13">
        <f>'1'!V270</f>
        <v>255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4.4175787697404802E-2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5.5219734621756E-2</v>
      </c>
      <c r="I271" s="4">
        <f>'1'!I271</f>
        <v>3.3131840773053603E-2</v>
      </c>
      <c r="J271" s="6">
        <f>'1'!J271</f>
        <v>5.4376521496760692E-2</v>
      </c>
      <c r="K271" s="6">
        <f>'1'!K271</f>
        <v>5.4376521496760692E-2</v>
      </c>
      <c r="L271" s="6">
        <f>'1'!L271</f>
        <v>5.4376521496760692E-2</v>
      </c>
      <c r="M271" s="6">
        <f>'1'!M271</f>
        <v>5.4376521496760692E-2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6.797065187095086E-2</v>
      </c>
      <c r="S271" s="6">
        <f>'1'!S271</f>
        <v>4.0782391122570517E-2</v>
      </c>
      <c r="T271" s="6">
        <f>'1'!T271</f>
        <v>6.797065187095086E-2</v>
      </c>
      <c r="U271" s="6">
        <f>'1'!U271</f>
        <v>4.0782391122570517E-2</v>
      </c>
      <c r="V271" s="13">
        <f>'1'!V271</f>
        <v>255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4.3857377118853E-2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5.4821721398566253E-2</v>
      </c>
      <c r="I272" s="4">
        <f>'1'!I272</f>
        <v>3.2893032839139746E-2</v>
      </c>
      <c r="J272" s="6">
        <f>'1'!J272</f>
        <v>5.3984585991546485E-2</v>
      </c>
      <c r="K272" s="6">
        <f>'1'!K272</f>
        <v>5.3984585991546485E-2</v>
      </c>
      <c r="L272" s="6">
        <f>'1'!L272</f>
        <v>5.3984585991546485E-2</v>
      </c>
      <c r="M272" s="6">
        <f>'1'!M272</f>
        <v>5.3984585991546485E-2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6.7480732489433107E-2</v>
      </c>
      <c r="S272" s="6">
        <f>'1'!S272</f>
        <v>4.0488439493659864E-2</v>
      </c>
      <c r="T272" s="6">
        <f>'1'!T272</f>
        <v>6.7480732489433107E-2</v>
      </c>
      <c r="U272" s="6">
        <f>'1'!U272</f>
        <v>4.0488439493659864E-2</v>
      </c>
      <c r="V272" s="13">
        <f>'1'!V272</f>
        <v>255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4.4056415476940398E-2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5.5070519346175496E-2</v>
      </c>
      <c r="I273" s="4">
        <f>'1'!I273</f>
        <v>3.3042311607705301E-2</v>
      </c>
      <c r="J273" s="6">
        <f>'1'!J273</f>
        <v>5.4229584759454254E-2</v>
      </c>
      <c r="K273" s="6">
        <f>'1'!K273</f>
        <v>5.4229584759454254E-2</v>
      </c>
      <c r="L273" s="6">
        <f>'1'!L273</f>
        <v>5.4229584759454254E-2</v>
      </c>
      <c r="M273" s="6">
        <f>'1'!M273</f>
        <v>5.4229584759454254E-2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6.7786980949317815E-2</v>
      </c>
      <c r="S273" s="6">
        <f>'1'!S273</f>
        <v>4.0672188569590692E-2</v>
      </c>
      <c r="T273" s="6">
        <f>'1'!T273</f>
        <v>6.7786980949317815E-2</v>
      </c>
      <c r="U273" s="6">
        <f>'1'!U273</f>
        <v>4.0672188569590692E-2</v>
      </c>
      <c r="V273" s="13">
        <f>'1'!V273</f>
        <v>255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4.4170969942958001E-2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5.5213712428697499E-2</v>
      </c>
      <c r="I274" s="4">
        <f>'1'!I274</f>
        <v>3.3128227457218502E-2</v>
      </c>
      <c r="J274" s="6">
        <f>'1'!J274</f>
        <v>5.4370591263438378E-2</v>
      </c>
      <c r="K274" s="6">
        <f>'1'!K274</f>
        <v>5.4370591263438378E-2</v>
      </c>
      <c r="L274" s="6">
        <f>'1'!L274</f>
        <v>5.4370591263438378E-2</v>
      </c>
      <c r="M274" s="6">
        <f>'1'!M274</f>
        <v>5.4370591263438378E-2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6.7963239079297966E-2</v>
      </c>
      <c r="S274" s="6">
        <f>'1'!S274</f>
        <v>4.0777943447578784E-2</v>
      </c>
      <c r="T274" s="6">
        <f>'1'!T274</f>
        <v>6.7963239079297966E-2</v>
      </c>
      <c r="U274" s="6">
        <f>'1'!U274</f>
        <v>4.0777943447578784E-2</v>
      </c>
      <c r="V274" s="13">
        <f>'1'!V274</f>
        <v>255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4.3975475740621897E-2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5.4969344675777368E-2</v>
      </c>
      <c r="I275" s="4">
        <f>'1'!I275</f>
        <v>3.2981606805466426E-2</v>
      </c>
      <c r="J275" s="6">
        <f>'1'!J275</f>
        <v>5.4129955040522863E-2</v>
      </c>
      <c r="K275" s="6">
        <f>'1'!K275</f>
        <v>5.4129955040522863E-2</v>
      </c>
      <c r="L275" s="6">
        <f>'1'!L275</f>
        <v>5.4129955040522863E-2</v>
      </c>
      <c r="M275" s="6">
        <f>'1'!M275</f>
        <v>5.4129955040522863E-2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6.7662443800653574E-2</v>
      </c>
      <c r="S275" s="6">
        <f>'1'!S275</f>
        <v>4.0597466280392146E-2</v>
      </c>
      <c r="T275" s="6">
        <f>'1'!T275</f>
        <v>6.7662443800653574E-2</v>
      </c>
      <c r="U275" s="6">
        <f>'1'!U275</f>
        <v>4.0597466280392146E-2</v>
      </c>
      <c r="V275" s="13">
        <f>'1'!V275</f>
        <v>255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4.4030839524552001E-2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5.5038549405690002E-2</v>
      </c>
      <c r="I276" s="4">
        <f>'1'!I276</f>
        <v>3.3023129643414001E-2</v>
      </c>
      <c r="J276" s="6">
        <f>'1'!J276</f>
        <v>5.4198103004462719E-2</v>
      </c>
      <c r="K276" s="6">
        <f>'1'!K276</f>
        <v>5.4198103004462719E-2</v>
      </c>
      <c r="L276" s="6">
        <f>'1'!L276</f>
        <v>5.4198103004462719E-2</v>
      </c>
      <c r="M276" s="6">
        <f>'1'!M276</f>
        <v>5.4198103004462719E-2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6.7747628755578396E-2</v>
      </c>
      <c r="S276" s="6">
        <f>'1'!S276</f>
        <v>4.0648577253347043E-2</v>
      </c>
      <c r="T276" s="6">
        <f>'1'!T276</f>
        <v>6.7747628755578396E-2</v>
      </c>
      <c r="U276" s="6">
        <f>'1'!U276</f>
        <v>4.0648577253347043E-2</v>
      </c>
      <c r="V276" s="13">
        <f>'1'!V276</f>
        <v>255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4.4137634176086599E-2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5.5172042720108248E-2</v>
      </c>
      <c r="I277" s="4">
        <f>'1'!I277</f>
        <v>3.3103225632064949E-2</v>
      </c>
      <c r="J277" s="6">
        <f>'1'!J277</f>
        <v>5.4329557857168177E-2</v>
      </c>
      <c r="K277" s="6">
        <f>'1'!K277</f>
        <v>5.4329557857168177E-2</v>
      </c>
      <c r="L277" s="6">
        <f>'1'!L277</f>
        <v>5.4329557857168177E-2</v>
      </c>
      <c r="M277" s="6">
        <f>'1'!M277</f>
        <v>5.4329557857168177E-2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6.791194732146022E-2</v>
      </c>
      <c r="S277" s="6">
        <f>'1'!S277</f>
        <v>4.0747168392876135E-2</v>
      </c>
      <c r="T277" s="6">
        <f>'1'!T277</f>
        <v>6.791194732146022E-2</v>
      </c>
      <c r="U277" s="6">
        <f>'1'!U277</f>
        <v>4.0747168392876135E-2</v>
      </c>
      <c r="V277" s="13">
        <f>'1'!V277</f>
        <v>255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4.3915332267970203E-2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5.4894165334962754E-2</v>
      </c>
      <c r="I278" s="4">
        <f>'1'!I278</f>
        <v>3.2936499200977652E-2</v>
      </c>
      <c r="J278" s="6">
        <f>'1'!J278</f>
        <v>5.4055923698830978E-2</v>
      </c>
      <c r="K278" s="6">
        <f>'1'!K278</f>
        <v>5.4055923698830978E-2</v>
      </c>
      <c r="L278" s="6">
        <f>'1'!L278</f>
        <v>5.4055923698830978E-2</v>
      </c>
      <c r="M278" s="6">
        <f>'1'!M278</f>
        <v>5.4055923698830978E-2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6.7569904623538721E-2</v>
      </c>
      <c r="S278" s="6">
        <f>'1'!S278</f>
        <v>4.0541942774123235E-2</v>
      </c>
      <c r="T278" s="6">
        <f>'1'!T278</f>
        <v>6.7569904623538721E-2</v>
      </c>
      <c r="U278" s="6">
        <f>'1'!U278</f>
        <v>4.0541942774123235E-2</v>
      </c>
      <c r="V278" s="13">
        <f>'1'!V278</f>
        <v>255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4.3833813546987101E-2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5.4792266933733874E-2</v>
      </c>
      <c r="I279" s="4">
        <f>'1'!I279</f>
        <v>3.2875360160240327E-2</v>
      </c>
      <c r="J279" s="6">
        <f>'1'!J279</f>
        <v>5.395558130054056E-2</v>
      </c>
      <c r="K279" s="6">
        <f>'1'!K279</f>
        <v>5.395558130054056E-2</v>
      </c>
      <c r="L279" s="6">
        <f>'1'!L279</f>
        <v>5.395558130054056E-2</v>
      </c>
      <c r="M279" s="6">
        <f>'1'!M279</f>
        <v>5.395558130054056E-2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6.7444476625675695E-2</v>
      </c>
      <c r="S279" s="6">
        <f>'1'!S279</f>
        <v>4.0466685975405418E-2</v>
      </c>
      <c r="T279" s="6">
        <f>'1'!T279</f>
        <v>6.7444476625675695E-2</v>
      </c>
      <c r="U279" s="6">
        <f>'1'!U279</f>
        <v>4.0466685975405418E-2</v>
      </c>
      <c r="V279" s="13">
        <f>'1'!V279</f>
        <v>255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4.3004122147028902E-2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5.3755152683786125E-2</v>
      </c>
      <c r="I280" s="4">
        <f>'1'!I280</f>
        <v>3.2253091610271678E-2</v>
      </c>
      <c r="J280" s="6">
        <f>'1'!J280</f>
        <v>5.2934303931259946E-2</v>
      </c>
      <c r="K280" s="6">
        <f>'1'!K280</f>
        <v>5.2934303931259946E-2</v>
      </c>
      <c r="L280" s="6">
        <f>'1'!L280</f>
        <v>5.2934303931259946E-2</v>
      </c>
      <c r="M280" s="6">
        <f>'1'!M280</f>
        <v>5.2934303931259946E-2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6.616787991407494E-2</v>
      </c>
      <c r="S280" s="6">
        <f>'1'!S280</f>
        <v>3.970072794844496E-2</v>
      </c>
      <c r="T280" s="6">
        <f>'1'!T280</f>
        <v>6.616787991407494E-2</v>
      </c>
      <c r="U280" s="6">
        <f>'1'!U280</f>
        <v>3.970072794844496E-2</v>
      </c>
      <c r="V280" s="13">
        <f>'1'!V280</f>
        <v>255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4.2994266883602299E-2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5.3742833604502875E-2</v>
      </c>
      <c r="I281" s="4">
        <f>'1'!I281</f>
        <v>3.2245700162701722E-2</v>
      </c>
      <c r="J281" s="6">
        <f>'1'!J281</f>
        <v>5.2922172966052401E-2</v>
      </c>
      <c r="K281" s="6">
        <f>'1'!K281</f>
        <v>5.2922172966052401E-2</v>
      </c>
      <c r="L281" s="6">
        <f>'1'!L281</f>
        <v>5.2922172966052401E-2</v>
      </c>
      <c r="M281" s="6">
        <f>'1'!M281</f>
        <v>5.2922172966052401E-2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6.6152716207565507E-2</v>
      </c>
      <c r="S281" s="6">
        <f>'1'!S281</f>
        <v>3.9691629724539303E-2</v>
      </c>
      <c r="T281" s="6">
        <f>'1'!T281</f>
        <v>6.6152716207565507E-2</v>
      </c>
      <c r="U281" s="6">
        <f>'1'!U281</f>
        <v>3.9691629724539303E-2</v>
      </c>
      <c r="V281" s="13">
        <f>'1'!V281</f>
        <v>255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4.3129701652051398E-2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5.391212706506425E-2</v>
      </c>
      <c r="I282" s="4">
        <f>'1'!I282</f>
        <v>3.2347276239038547E-2</v>
      </c>
      <c r="J282" s="6">
        <f>'1'!J282</f>
        <v>5.3088881291627185E-2</v>
      </c>
      <c r="K282" s="6">
        <f>'1'!K282</f>
        <v>5.3088881291627185E-2</v>
      </c>
      <c r="L282" s="6">
        <f>'1'!L282</f>
        <v>5.3088881291627185E-2</v>
      </c>
      <c r="M282" s="6">
        <f>'1'!M282</f>
        <v>5.3088881291627185E-2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6.6361101614533985E-2</v>
      </c>
      <c r="S282" s="6">
        <f>'1'!S282</f>
        <v>3.9816660968720385E-2</v>
      </c>
      <c r="T282" s="6">
        <f>'1'!T282</f>
        <v>6.6361101614533985E-2</v>
      </c>
      <c r="U282" s="6">
        <f>'1'!U282</f>
        <v>3.9816660968720385E-2</v>
      </c>
      <c r="V282" s="13">
        <f>'1'!V282</f>
        <v>255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4.3188925227693797E-2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5.3986156534617247E-2</v>
      </c>
      <c r="I283" s="4">
        <f>'1'!I283</f>
        <v>3.2391693920770348E-2</v>
      </c>
      <c r="J283" s="6">
        <f>'1'!J283</f>
        <v>5.3161780320753561E-2</v>
      </c>
      <c r="K283" s="6">
        <f>'1'!K283</f>
        <v>5.3161780320753561E-2</v>
      </c>
      <c r="L283" s="6">
        <f>'1'!L283</f>
        <v>5.3161780320753561E-2</v>
      </c>
      <c r="M283" s="6">
        <f>'1'!M283</f>
        <v>5.3161780320753561E-2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6.645222540094195E-2</v>
      </c>
      <c r="S283" s="6">
        <f>'1'!S283</f>
        <v>3.9871335240565173E-2</v>
      </c>
      <c r="T283" s="6">
        <f>'1'!T283</f>
        <v>6.645222540094195E-2</v>
      </c>
      <c r="U283" s="6">
        <f>'1'!U283</f>
        <v>3.9871335240565173E-2</v>
      </c>
      <c r="V283" s="13">
        <f>'1'!V283</f>
        <v>255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4.2758768223540501E-2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5.3448460279425625E-2</v>
      </c>
      <c r="I284" s="4">
        <f>'1'!I284</f>
        <v>3.2069076167655378E-2</v>
      </c>
      <c r="J284" s="6">
        <f>'1'!J284</f>
        <v>5.2632294763109551E-2</v>
      </c>
      <c r="K284" s="6">
        <f>'1'!K284</f>
        <v>5.2632294763109551E-2</v>
      </c>
      <c r="L284" s="6">
        <f>'1'!L284</f>
        <v>5.2632294763109551E-2</v>
      </c>
      <c r="M284" s="6">
        <f>'1'!M284</f>
        <v>5.2632294763109551E-2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6.5790368453886944E-2</v>
      </c>
      <c r="S284" s="6">
        <f>'1'!S284</f>
        <v>3.9474221072332165E-2</v>
      </c>
      <c r="T284" s="6">
        <f>'1'!T284</f>
        <v>6.5790368453886944E-2</v>
      </c>
      <c r="U284" s="6">
        <f>'1'!U284</f>
        <v>3.9474221072332165E-2</v>
      </c>
      <c r="V284" s="13">
        <f>'1'!V284</f>
        <v>255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4.24674068540105E-2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5.3084258567513129E-2</v>
      </c>
      <c r="I285" s="4">
        <f>'1'!I285</f>
        <v>3.1850555140507872E-2</v>
      </c>
      <c r="J285" s="6">
        <f>'1'!J285</f>
        <v>5.2273654462633268E-2</v>
      </c>
      <c r="K285" s="6">
        <f>'1'!K285</f>
        <v>5.2273654462633268E-2</v>
      </c>
      <c r="L285" s="6">
        <f>'1'!L285</f>
        <v>5.2273654462633268E-2</v>
      </c>
      <c r="M285" s="6">
        <f>'1'!M285</f>
        <v>5.2273654462633268E-2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6.5342068078291585E-2</v>
      </c>
      <c r="S285" s="6">
        <f>'1'!S285</f>
        <v>3.9205240846974951E-2</v>
      </c>
      <c r="T285" s="6">
        <f>'1'!T285</f>
        <v>6.5342068078291585E-2</v>
      </c>
      <c r="U285" s="6">
        <f>'1'!U285</f>
        <v>3.9205240846974951E-2</v>
      </c>
      <c r="V285" s="13">
        <f>'1'!V285</f>
        <v>255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4.2384592745095699E-2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5.2980740931369626E-2</v>
      </c>
      <c r="I286" s="4">
        <f>'1'!I286</f>
        <v>3.1788444558821773E-2</v>
      </c>
      <c r="J286" s="6">
        <f>'1'!J286</f>
        <v>5.2171717555373427E-2</v>
      </c>
      <c r="K286" s="6">
        <f>'1'!K286</f>
        <v>5.2171717555373427E-2</v>
      </c>
      <c r="L286" s="6">
        <f>'1'!L286</f>
        <v>5.2171717555373427E-2</v>
      </c>
      <c r="M286" s="6">
        <f>'1'!M286</f>
        <v>5.2171717555373427E-2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6.5214646944216789E-2</v>
      </c>
      <c r="S286" s="6">
        <f>'1'!S286</f>
        <v>3.9128788166530072E-2</v>
      </c>
      <c r="T286" s="6">
        <f>'1'!T286</f>
        <v>6.5214646944216789E-2</v>
      </c>
      <c r="U286" s="6">
        <f>'1'!U286</f>
        <v>3.9128788166530072E-2</v>
      </c>
      <c r="V286" s="13">
        <f>'1'!V286</f>
        <v>255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4.2169046630714503E-2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5.2711308288393127E-2</v>
      </c>
      <c r="I287" s="4">
        <f>'1'!I287</f>
        <v>3.1626784973035879E-2</v>
      </c>
      <c r="J287" s="6">
        <f>'1'!J287</f>
        <v>5.1906399186802926E-2</v>
      </c>
      <c r="K287" s="6">
        <f>'1'!K287</f>
        <v>5.1906399186802926E-2</v>
      </c>
      <c r="L287" s="6">
        <f>'1'!L287</f>
        <v>5.1906399186802926E-2</v>
      </c>
      <c r="M287" s="6">
        <f>'1'!M287</f>
        <v>5.1906399186802926E-2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6.4882998983503665E-2</v>
      </c>
      <c r="S287" s="6">
        <f>'1'!S287</f>
        <v>3.8929799390102195E-2</v>
      </c>
      <c r="T287" s="6">
        <f>'1'!T287</f>
        <v>6.4882998983503665E-2</v>
      </c>
      <c r="U287" s="6">
        <f>'1'!U287</f>
        <v>3.8929799390102195E-2</v>
      </c>
      <c r="V287" s="13">
        <f>'1'!V287</f>
        <v>255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4.2393858484213301E-2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5.2992323105266623E-2</v>
      </c>
      <c r="I288" s="4">
        <f>'1'!I288</f>
        <v>3.1795393863159979E-2</v>
      </c>
      <c r="J288" s="6">
        <f>'1'!J288</f>
        <v>5.2183122867843754E-2</v>
      </c>
      <c r="K288" s="6">
        <f>'1'!K288</f>
        <v>5.2183122867843754E-2</v>
      </c>
      <c r="L288" s="6">
        <f>'1'!L288</f>
        <v>5.2183122867843754E-2</v>
      </c>
      <c r="M288" s="6">
        <f>'1'!M288</f>
        <v>5.2183122867843754E-2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6.5228903584804696E-2</v>
      </c>
      <c r="S288" s="6">
        <f>'1'!S288</f>
        <v>3.9137342150882812E-2</v>
      </c>
      <c r="T288" s="6">
        <f>'1'!T288</f>
        <v>6.5228903584804696E-2</v>
      </c>
      <c r="U288" s="6">
        <f>'1'!U288</f>
        <v>3.9137342150882812E-2</v>
      </c>
      <c r="V288" s="13">
        <f>'1'!V288</f>
        <v>255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4.2470556230567197E-2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5.3088195288208996E-2</v>
      </c>
      <c r="I289" s="4">
        <f>'1'!I289</f>
        <v>3.1852917172925398E-2</v>
      </c>
      <c r="J289" s="6">
        <f>'1'!J289</f>
        <v>5.227753106904965E-2</v>
      </c>
      <c r="K289" s="6">
        <f>'1'!K289</f>
        <v>5.227753106904965E-2</v>
      </c>
      <c r="L289" s="6">
        <f>'1'!L289</f>
        <v>5.227753106904965E-2</v>
      </c>
      <c r="M289" s="6">
        <f>'1'!M289</f>
        <v>5.227753106904965E-2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6.5346913836312068E-2</v>
      </c>
      <c r="S289" s="6">
        <f>'1'!S289</f>
        <v>3.9208148301787239E-2</v>
      </c>
      <c r="T289" s="6">
        <f>'1'!T289</f>
        <v>6.5346913836312068E-2</v>
      </c>
      <c r="U289" s="6">
        <f>'1'!U289</f>
        <v>3.9208148301787239E-2</v>
      </c>
      <c r="V289" s="13">
        <f>'1'!V289</f>
        <v>255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4.2345336249181097E-2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5.2931670311476373E-2</v>
      </c>
      <c r="I290" s="4">
        <f>'1'!I290</f>
        <v>3.1759002186885821E-2</v>
      </c>
      <c r="J290" s="6">
        <f>'1'!J290</f>
        <v>5.2123396250757202E-2</v>
      </c>
      <c r="K290" s="6">
        <f>'1'!K290</f>
        <v>5.2123396250757202E-2</v>
      </c>
      <c r="L290" s="6">
        <f>'1'!L290</f>
        <v>5.2123396250757202E-2</v>
      </c>
      <c r="M290" s="6">
        <f>'1'!M290</f>
        <v>5.2123396250757202E-2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6.5154245313446504E-2</v>
      </c>
      <c r="S290" s="6">
        <f>'1'!S290</f>
        <v>3.90925471880679E-2</v>
      </c>
      <c r="T290" s="6">
        <f>'1'!T290</f>
        <v>6.5154245313446504E-2</v>
      </c>
      <c r="U290" s="6">
        <f>'1'!U290</f>
        <v>3.90925471880679E-2</v>
      </c>
      <c r="V290" s="13">
        <f>'1'!V290</f>
        <v>255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4.2251536179121002E-2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5.2814420223901253E-2</v>
      </c>
      <c r="I291" s="4">
        <f>'1'!I291</f>
        <v>3.1688652134340752E-2</v>
      </c>
      <c r="J291" s="6">
        <f>'1'!J291</f>
        <v>5.2007936588533227E-2</v>
      </c>
      <c r="K291" s="6">
        <f>'1'!K291</f>
        <v>5.2007936588533227E-2</v>
      </c>
      <c r="L291" s="6">
        <f>'1'!L291</f>
        <v>5.2007936588533227E-2</v>
      </c>
      <c r="M291" s="6">
        <f>'1'!M291</f>
        <v>5.2007936588533227E-2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6.5009920735666527E-2</v>
      </c>
      <c r="S291" s="6">
        <f>'1'!S291</f>
        <v>3.900595244139992E-2</v>
      </c>
      <c r="T291" s="6">
        <f>'1'!T291</f>
        <v>6.5009920735666527E-2</v>
      </c>
      <c r="U291" s="6">
        <f>'1'!U291</f>
        <v>3.900595244139992E-2</v>
      </c>
      <c r="V291" s="13">
        <f>'1'!V291</f>
        <v>255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4.2051933999890802E-2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5.25649174998635E-2</v>
      </c>
      <c r="I292" s="4">
        <f>'1'!I292</f>
        <v>3.1538950499918103E-2</v>
      </c>
      <c r="J292" s="6">
        <f>'1'!J292</f>
        <v>5.1762243806232282E-2</v>
      </c>
      <c r="K292" s="6">
        <f>'1'!K292</f>
        <v>5.1762243806232282E-2</v>
      </c>
      <c r="L292" s="6">
        <f>'1'!L292</f>
        <v>5.1762243806232282E-2</v>
      </c>
      <c r="M292" s="6">
        <f>'1'!M292</f>
        <v>5.1762243806232282E-2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6.4702804757790347E-2</v>
      </c>
      <c r="S292" s="6">
        <f>'1'!S292</f>
        <v>3.882168285467421E-2</v>
      </c>
      <c r="T292" s="6">
        <f>'1'!T292</f>
        <v>6.4702804757790347E-2</v>
      </c>
      <c r="U292" s="6">
        <f>'1'!U292</f>
        <v>3.882168285467421E-2</v>
      </c>
      <c r="V292" s="13">
        <f>'1'!V292</f>
        <v>255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4.17507928922215E-2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5.2188491115276875E-2</v>
      </c>
      <c r="I293" s="4">
        <f>'1'!I293</f>
        <v>3.1313094669166125E-2</v>
      </c>
      <c r="J293" s="6">
        <f>'1'!J293</f>
        <v>5.1391565505555369E-2</v>
      </c>
      <c r="K293" s="6">
        <f>'1'!K293</f>
        <v>5.1391565505555369E-2</v>
      </c>
      <c r="L293" s="6">
        <f>'1'!L293</f>
        <v>5.1391565505555369E-2</v>
      </c>
      <c r="M293" s="6">
        <f>'1'!M293</f>
        <v>5.1391565505555369E-2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6.4239456881944212E-2</v>
      </c>
      <c r="S293" s="6">
        <f>'1'!S293</f>
        <v>3.8543674129166525E-2</v>
      </c>
      <c r="T293" s="6">
        <f>'1'!T293</f>
        <v>6.4239456881944212E-2</v>
      </c>
      <c r="U293" s="6">
        <f>'1'!U293</f>
        <v>3.8543674129166525E-2</v>
      </c>
      <c r="V293" s="13">
        <f>'1'!V293</f>
        <v>255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4.1852261319246999E-2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5.2315326649058747E-2</v>
      </c>
      <c r="I294" s="4">
        <f>'1'!I294</f>
        <v>3.1389195989435251E-2</v>
      </c>
      <c r="J294" s="6">
        <f>'1'!J294</f>
        <v>5.1516464242872477E-2</v>
      </c>
      <c r="K294" s="6">
        <f>'1'!K294</f>
        <v>5.1516464242872477E-2</v>
      </c>
      <c r="L294" s="6">
        <f>'1'!L294</f>
        <v>5.1516464242872477E-2</v>
      </c>
      <c r="M294" s="6">
        <f>'1'!M294</f>
        <v>5.1516464242872477E-2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6.4395580303590591E-2</v>
      </c>
      <c r="S294" s="6">
        <f>'1'!S294</f>
        <v>3.8637348182154356E-2</v>
      </c>
      <c r="T294" s="6">
        <f>'1'!T294</f>
        <v>6.4395580303590591E-2</v>
      </c>
      <c r="U294" s="6">
        <f>'1'!U294</f>
        <v>3.8637348182154356E-2</v>
      </c>
      <c r="V294" s="13">
        <f>'1'!V294</f>
        <v>255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4.1740757509586002E-2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5.2175946886982502E-2</v>
      </c>
      <c r="I295" s="4">
        <f>'1'!I295</f>
        <v>3.1305568132189501E-2</v>
      </c>
      <c r="J295" s="6">
        <f>'1'!J295</f>
        <v>5.1379212829393825E-2</v>
      </c>
      <c r="K295" s="6">
        <f>'1'!K295</f>
        <v>5.1379212829393825E-2</v>
      </c>
      <c r="L295" s="6">
        <f>'1'!L295</f>
        <v>5.1379212829393825E-2</v>
      </c>
      <c r="M295" s="6">
        <f>'1'!M295</f>
        <v>5.1379212829393825E-2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6.4224016036742285E-2</v>
      </c>
      <c r="S295" s="6">
        <f>'1'!S295</f>
        <v>3.8534409622045365E-2</v>
      </c>
      <c r="T295" s="6">
        <f>'1'!T295</f>
        <v>6.4224016036742285E-2</v>
      </c>
      <c r="U295" s="6">
        <f>'1'!U295</f>
        <v>3.8534409622045365E-2</v>
      </c>
      <c r="V295" s="13">
        <f>'1'!V295</f>
        <v>255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4.1396217070676103E-2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5.1745271338345125E-2</v>
      </c>
      <c r="I296" s="4">
        <f>'1'!I296</f>
        <v>3.1047162803007077E-2</v>
      </c>
      <c r="J296" s="6">
        <f>'1'!J296</f>
        <v>5.0955113757041842E-2</v>
      </c>
      <c r="K296" s="6">
        <f>'1'!K296</f>
        <v>5.0955113757041842E-2</v>
      </c>
      <c r="L296" s="6">
        <f>'1'!L296</f>
        <v>5.0955113757041842E-2</v>
      </c>
      <c r="M296" s="6">
        <f>'1'!M296</f>
        <v>5.0955113757041842E-2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6.369389219630231E-2</v>
      </c>
      <c r="S296" s="6">
        <f>'1'!S296</f>
        <v>3.8216335317781382E-2</v>
      </c>
      <c r="T296" s="6">
        <f>'1'!T296</f>
        <v>6.369389219630231E-2</v>
      </c>
      <c r="U296" s="6">
        <f>'1'!U296</f>
        <v>3.8216335317781382E-2</v>
      </c>
      <c r="V296" s="13">
        <f>'1'!V296</f>
        <v>255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4.15118129597742E-2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5.1889766199717746E-2</v>
      </c>
      <c r="I297" s="4">
        <f>'1'!I297</f>
        <v>3.113385971983065E-2</v>
      </c>
      <c r="J297" s="6">
        <f>'1'!J297</f>
        <v>5.1097402161530192E-2</v>
      </c>
      <c r="K297" s="6">
        <f>'1'!K297</f>
        <v>5.1097402161530192E-2</v>
      </c>
      <c r="L297" s="6">
        <f>'1'!L297</f>
        <v>5.1097402161530192E-2</v>
      </c>
      <c r="M297" s="6">
        <f>'1'!M297</f>
        <v>5.1097402161530192E-2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6.387175270191274E-2</v>
      </c>
      <c r="S297" s="6">
        <f>'1'!S297</f>
        <v>3.8323051621147644E-2</v>
      </c>
      <c r="T297" s="6">
        <f>'1'!T297</f>
        <v>6.387175270191274E-2</v>
      </c>
      <c r="U297" s="6">
        <f>'1'!U297</f>
        <v>3.8323051621147644E-2</v>
      </c>
      <c r="V297" s="13">
        <f>'1'!V297</f>
        <v>255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4.1632937704244102E-2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5.2041172130305124E-2</v>
      </c>
      <c r="I298" s="4">
        <f>'1'!I298</f>
        <v>3.1224703278183077E-2</v>
      </c>
      <c r="J298" s="6">
        <f>'1'!J298</f>
        <v>5.1246496102233009E-2</v>
      </c>
      <c r="K298" s="6">
        <f>'1'!K298</f>
        <v>5.1246496102233009E-2</v>
      </c>
      <c r="L298" s="6">
        <f>'1'!L298</f>
        <v>5.1246496102233009E-2</v>
      </c>
      <c r="M298" s="6">
        <f>'1'!M298</f>
        <v>5.1246496102233009E-2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6.405812012779126E-2</v>
      </c>
      <c r="S298" s="6">
        <f>'1'!S298</f>
        <v>3.8434872076674759E-2</v>
      </c>
      <c r="T298" s="6">
        <f>'1'!T298</f>
        <v>6.405812012779126E-2</v>
      </c>
      <c r="U298" s="6">
        <f>'1'!U298</f>
        <v>3.8434872076674759E-2</v>
      </c>
      <c r="V298" s="13">
        <f>'1'!V298</f>
        <v>255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4.1510462136761399E-2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5.188807767095175E-2</v>
      </c>
      <c r="I299" s="4">
        <f>'1'!I299</f>
        <v>3.1132846602571047E-2</v>
      </c>
      <c r="J299" s="6">
        <f>'1'!J299</f>
        <v>5.1095739416836261E-2</v>
      </c>
      <c r="K299" s="6">
        <f>'1'!K299</f>
        <v>5.1095739416836261E-2</v>
      </c>
      <c r="L299" s="6">
        <f>'1'!L299</f>
        <v>5.1095739416836261E-2</v>
      </c>
      <c r="M299" s="6">
        <f>'1'!M299</f>
        <v>5.1095739416836261E-2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6.3869674271045326E-2</v>
      </c>
      <c r="S299" s="6">
        <f>'1'!S299</f>
        <v>3.8321804562627196E-2</v>
      </c>
      <c r="T299" s="6">
        <f>'1'!T299</f>
        <v>6.3869674271045326E-2</v>
      </c>
      <c r="U299" s="6">
        <f>'1'!U299</f>
        <v>3.8321804562627196E-2</v>
      </c>
      <c r="V299" s="13">
        <f>'1'!V299</f>
        <v>255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4.1786379754484397E-2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5.2232974693105498E-2</v>
      </c>
      <c r="I300" s="4">
        <f>'1'!I300</f>
        <v>3.1339784815863296E-2</v>
      </c>
      <c r="J300" s="6">
        <f>'1'!J300</f>
        <v>5.1435369812885344E-2</v>
      </c>
      <c r="K300" s="6">
        <f>'1'!K300</f>
        <v>5.1435369812885344E-2</v>
      </c>
      <c r="L300" s="6">
        <f>'1'!L300</f>
        <v>5.1435369812885344E-2</v>
      </c>
      <c r="M300" s="6">
        <f>'1'!M300</f>
        <v>5.1435369812885344E-2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6.4294212266106682E-2</v>
      </c>
      <c r="S300" s="6">
        <f>'1'!S300</f>
        <v>3.8576527359664006E-2</v>
      </c>
      <c r="T300" s="6">
        <f>'1'!T300</f>
        <v>6.4294212266106682E-2</v>
      </c>
      <c r="U300" s="6">
        <f>'1'!U300</f>
        <v>3.8576527359664006E-2</v>
      </c>
      <c r="V300" s="13">
        <f>'1'!V300</f>
        <v>255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4.1908104113399798E-2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5.2385130141749746E-2</v>
      </c>
      <c r="I301" s="4">
        <f>'1'!I301</f>
        <v>3.143107808504985E-2</v>
      </c>
      <c r="J301" s="6">
        <f>'1'!J301</f>
        <v>5.1585201826398745E-2</v>
      </c>
      <c r="K301" s="6">
        <f>'1'!K301</f>
        <v>5.1585201826398745E-2</v>
      </c>
      <c r="L301" s="6">
        <f>'1'!L301</f>
        <v>5.1585201826398745E-2</v>
      </c>
      <c r="M301" s="6">
        <f>'1'!M301</f>
        <v>5.1585201826398745E-2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6.4481502282998426E-2</v>
      </c>
      <c r="S301" s="6">
        <f>'1'!S301</f>
        <v>3.8688901369799057E-2</v>
      </c>
      <c r="T301" s="6">
        <f>'1'!T301</f>
        <v>6.4481502282998426E-2</v>
      </c>
      <c r="U301" s="6">
        <f>'1'!U301</f>
        <v>3.8688901369799057E-2</v>
      </c>
      <c r="V301" s="13">
        <f>'1'!V301</f>
        <v>255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4.1483289040285698E-2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5.1854111300357122E-2</v>
      </c>
      <c r="I302" s="4">
        <f>'1'!I302</f>
        <v>3.1112466780214273E-2</v>
      </c>
      <c r="J302" s="6">
        <f>'1'!J302</f>
        <v>5.1062291717504545E-2</v>
      </c>
      <c r="K302" s="6">
        <f>'1'!K302</f>
        <v>5.1062291717504545E-2</v>
      </c>
      <c r="L302" s="6">
        <f>'1'!L302</f>
        <v>5.1062291717504545E-2</v>
      </c>
      <c r="M302" s="6">
        <f>'1'!M302</f>
        <v>5.1062291717504545E-2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6.3827864646880686E-2</v>
      </c>
      <c r="S302" s="6">
        <f>'1'!S302</f>
        <v>3.829671878812841E-2</v>
      </c>
      <c r="T302" s="6">
        <f>'1'!T302</f>
        <v>6.3827864646880686E-2</v>
      </c>
      <c r="U302" s="6">
        <f>'1'!U302</f>
        <v>3.829671878812841E-2</v>
      </c>
      <c r="V302" s="13">
        <f>'1'!V302</f>
        <v>255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4.1141432693950701E-2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5.1426790867438378E-2</v>
      </c>
      <c r="I303" s="4">
        <f>'1'!I303</f>
        <v>3.0856074520463024E-2</v>
      </c>
      <c r="J303" s="6">
        <f>'1'!J303</f>
        <v>5.0641496527781625E-2</v>
      </c>
      <c r="K303" s="6">
        <f>'1'!K303</f>
        <v>5.0641496527781625E-2</v>
      </c>
      <c r="L303" s="6">
        <f>'1'!L303</f>
        <v>5.0641496527781625E-2</v>
      </c>
      <c r="M303" s="6">
        <f>'1'!M303</f>
        <v>5.0641496527781625E-2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6.3301870659727033E-2</v>
      </c>
      <c r="S303" s="6">
        <f>'1'!S303</f>
        <v>3.7981122395836217E-2</v>
      </c>
      <c r="T303" s="6">
        <f>'1'!T303</f>
        <v>6.3301870659727033E-2</v>
      </c>
      <c r="U303" s="6">
        <f>'1'!U303</f>
        <v>3.7981122395836217E-2</v>
      </c>
      <c r="V303" s="13">
        <f>'1'!V303</f>
        <v>255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4.1251738029871997E-2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5.1564672537339998E-2</v>
      </c>
      <c r="I304" s="4">
        <f>'1'!I304</f>
        <v>3.0938803522403996E-2</v>
      </c>
      <c r="J304" s="6">
        <f>'1'!J304</f>
        <v>5.0777272725164156E-2</v>
      </c>
      <c r="K304" s="6">
        <f>'1'!K304</f>
        <v>5.0777272725164156E-2</v>
      </c>
      <c r="L304" s="6">
        <f>'1'!L304</f>
        <v>5.0777272725164156E-2</v>
      </c>
      <c r="M304" s="6">
        <f>'1'!M304</f>
        <v>5.0777272725164156E-2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6.3471590906455197E-2</v>
      </c>
      <c r="S304" s="6">
        <f>'1'!S304</f>
        <v>3.8082954543873115E-2</v>
      </c>
      <c r="T304" s="6">
        <f>'1'!T304</f>
        <v>6.3471590906455197E-2</v>
      </c>
      <c r="U304" s="6">
        <f>'1'!U304</f>
        <v>3.8082954543873115E-2</v>
      </c>
      <c r="V304" s="13">
        <f>'1'!V304</f>
        <v>255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4.1246891049152898E-2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5.1558613811441126E-2</v>
      </c>
      <c r="I305" s="4">
        <f>'1'!I305</f>
        <v>3.0935168286864673E-2</v>
      </c>
      <c r="J305" s="6">
        <f>'1'!J305</f>
        <v>5.0771306516863089E-2</v>
      </c>
      <c r="K305" s="6">
        <f>'1'!K305</f>
        <v>5.0771306516863089E-2</v>
      </c>
      <c r="L305" s="6">
        <f>'1'!L305</f>
        <v>5.0771306516863089E-2</v>
      </c>
      <c r="M305" s="6">
        <f>'1'!M305</f>
        <v>5.0771306516863089E-2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6.3464133146078863E-2</v>
      </c>
      <c r="S305" s="6">
        <f>'1'!S305</f>
        <v>3.8078479887647315E-2</v>
      </c>
      <c r="T305" s="6">
        <f>'1'!T305</f>
        <v>6.3464133146078863E-2</v>
      </c>
      <c r="U305" s="6">
        <f>'1'!U305</f>
        <v>3.8078479887647315E-2</v>
      </c>
      <c r="V305" s="13">
        <f>'1'!V305</f>
        <v>255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4.1245210945749899E-2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5.1556513682187374E-2</v>
      </c>
      <c r="I306" s="4">
        <f>'1'!I306</f>
        <v>3.0933908209312425E-2</v>
      </c>
      <c r="J306" s="6">
        <f>'1'!J306</f>
        <v>5.0769238456878835E-2</v>
      </c>
      <c r="K306" s="6">
        <f>'1'!K306</f>
        <v>5.0769238456878835E-2</v>
      </c>
      <c r="L306" s="6">
        <f>'1'!L306</f>
        <v>5.0769238456878835E-2</v>
      </c>
      <c r="M306" s="6">
        <f>'1'!M306</f>
        <v>5.0769238456878835E-2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6.346154807109855E-2</v>
      </c>
      <c r="S306" s="6">
        <f>'1'!S306</f>
        <v>3.8076928842659126E-2</v>
      </c>
      <c r="T306" s="6">
        <f>'1'!T306</f>
        <v>6.346154807109855E-2</v>
      </c>
      <c r="U306" s="6">
        <f>'1'!U306</f>
        <v>3.8076928842659126E-2</v>
      </c>
      <c r="V306" s="13">
        <f>'1'!V306</f>
        <v>255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4.1280164798085897E-2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5.1600205997607368E-2</v>
      </c>
      <c r="I307" s="4">
        <f>'1'!I307</f>
        <v>3.0960123598564423E-2</v>
      </c>
      <c r="J307" s="6">
        <f>'1'!J307</f>
        <v>5.0812263584488607E-2</v>
      </c>
      <c r="K307" s="6">
        <f>'1'!K307</f>
        <v>5.0812263584488607E-2</v>
      </c>
      <c r="L307" s="6">
        <f>'1'!L307</f>
        <v>5.0812263584488607E-2</v>
      </c>
      <c r="M307" s="6">
        <f>'1'!M307</f>
        <v>5.0812263584488607E-2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6.3515329480610755E-2</v>
      </c>
      <c r="S307" s="6">
        <f>'1'!S307</f>
        <v>3.8109197688366458E-2</v>
      </c>
      <c r="T307" s="6">
        <f>'1'!T307</f>
        <v>6.3515329480610755E-2</v>
      </c>
      <c r="U307" s="6">
        <f>'1'!U307</f>
        <v>3.8109197688366458E-2</v>
      </c>
      <c r="V307" s="13">
        <f>'1'!V307</f>
        <v>255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4.1229192714176598E-2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5.1536490892720749E-2</v>
      </c>
      <c r="I308" s="4">
        <f>'1'!I308</f>
        <v>3.0921894535632446E-2</v>
      </c>
      <c r="J308" s="6">
        <f>'1'!J308</f>
        <v>5.0749521418227438E-2</v>
      </c>
      <c r="K308" s="6">
        <f>'1'!K308</f>
        <v>5.0749521418227438E-2</v>
      </c>
      <c r="L308" s="6">
        <f>'1'!L308</f>
        <v>5.0749521418227438E-2</v>
      </c>
      <c r="M308" s="6">
        <f>'1'!M308</f>
        <v>5.0749521418227438E-2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6.3436901772784299E-2</v>
      </c>
      <c r="S308" s="6">
        <f>'1'!S308</f>
        <v>3.8062141063670576E-2</v>
      </c>
      <c r="T308" s="6">
        <f>'1'!T308</f>
        <v>6.3436901772784299E-2</v>
      </c>
      <c r="U308" s="6">
        <f>'1'!U308</f>
        <v>3.8062141063670576E-2</v>
      </c>
      <c r="V308" s="13">
        <f>'1'!V308</f>
        <v>255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4.1149716437977803E-2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5.1437145547472252E-2</v>
      </c>
      <c r="I309" s="4">
        <f>'1'!I309</f>
        <v>3.0862287328483354E-2</v>
      </c>
      <c r="J309" s="6">
        <f>'1'!J309</f>
        <v>5.0651693090392996E-2</v>
      </c>
      <c r="K309" s="6">
        <f>'1'!K309</f>
        <v>5.0651693090392996E-2</v>
      </c>
      <c r="L309" s="6">
        <f>'1'!L309</f>
        <v>5.0651693090392996E-2</v>
      </c>
      <c r="M309" s="6">
        <f>'1'!M309</f>
        <v>5.0651693090392996E-2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6.3314616362991238E-2</v>
      </c>
      <c r="S309" s="6">
        <f>'1'!S309</f>
        <v>3.7988769817794747E-2</v>
      </c>
      <c r="T309" s="6">
        <f>'1'!T309</f>
        <v>6.3314616362991238E-2</v>
      </c>
      <c r="U309" s="6">
        <f>'1'!U309</f>
        <v>3.7988769817794747E-2</v>
      </c>
      <c r="V309" s="13">
        <f>'1'!V309</f>
        <v>255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4.1410368994802001E-2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5.1762961243502499E-2</v>
      </c>
      <c r="I310" s="4">
        <f>'1'!I310</f>
        <v>3.1057776746101502E-2</v>
      </c>
      <c r="J310" s="6">
        <f>'1'!J310</f>
        <v>5.0972533534855959E-2</v>
      </c>
      <c r="K310" s="6">
        <f>'1'!K310</f>
        <v>5.0972533534855959E-2</v>
      </c>
      <c r="L310" s="6">
        <f>'1'!L310</f>
        <v>5.0972533534855959E-2</v>
      </c>
      <c r="M310" s="6">
        <f>'1'!M310</f>
        <v>5.0972533534855959E-2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6.3715666918569946E-2</v>
      </c>
      <c r="S310" s="6">
        <f>'1'!S310</f>
        <v>3.8229400151141971E-2</v>
      </c>
      <c r="T310" s="6">
        <f>'1'!T310</f>
        <v>6.3715666918569946E-2</v>
      </c>
      <c r="U310" s="6">
        <f>'1'!U310</f>
        <v>3.8229400151141971E-2</v>
      </c>
      <c r="V310" s="13">
        <f>'1'!V310</f>
        <v>255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4.1310164441044697E-2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5.1637705551305868E-2</v>
      </c>
      <c r="I311" s="4">
        <f>'1'!I311</f>
        <v>3.0982623330783523E-2</v>
      </c>
      <c r="J311" s="6">
        <f>'1'!J311</f>
        <v>5.0849190514720574E-2</v>
      </c>
      <c r="K311" s="6">
        <f>'1'!K311</f>
        <v>5.0849190514720574E-2</v>
      </c>
      <c r="L311" s="6">
        <f>'1'!L311</f>
        <v>5.0849190514720574E-2</v>
      </c>
      <c r="M311" s="6">
        <f>'1'!M311</f>
        <v>5.0849190514720574E-2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6.3561488143400721E-2</v>
      </c>
      <c r="S311" s="6">
        <f>'1'!S311</f>
        <v>3.8136892886040427E-2</v>
      </c>
      <c r="T311" s="6">
        <f>'1'!T311</f>
        <v>6.3561488143400721E-2</v>
      </c>
      <c r="U311" s="6">
        <f>'1'!U311</f>
        <v>3.8136892886040427E-2</v>
      </c>
      <c r="V311" s="13">
        <f>'1'!V311</f>
        <v>255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4.0999782910960902E-2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5.1249728638701128E-2</v>
      </c>
      <c r="I312" s="4">
        <f>'1'!I312</f>
        <v>3.0749837183220677E-2</v>
      </c>
      <c r="J312" s="6">
        <f>'1'!J312</f>
        <v>5.0467138064215197E-2</v>
      </c>
      <c r="K312" s="6">
        <f>'1'!K312</f>
        <v>5.0467138064215197E-2</v>
      </c>
      <c r="L312" s="6">
        <f>'1'!L312</f>
        <v>5.0467138064215197E-2</v>
      </c>
      <c r="M312" s="6">
        <f>'1'!M312</f>
        <v>5.0467138064215197E-2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6.3083922580269E-2</v>
      </c>
      <c r="S312" s="6">
        <f>'1'!S312</f>
        <v>3.7850353548161395E-2</v>
      </c>
      <c r="T312" s="6">
        <f>'1'!T312</f>
        <v>6.3083922580269E-2</v>
      </c>
      <c r="U312" s="6">
        <f>'1'!U312</f>
        <v>3.7850353548161395E-2</v>
      </c>
      <c r="V312" s="13">
        <f>'1'!V312</f>
        <v>255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4.1056159578783703E-2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5.1320199473479627E-2</v>
      </c>
      <c r="I313" s="4">
        <f>'1'!I313</f>
        <v>3.0792119684087779E-2</v>
      </c>
      <c r="J313" s="6">
        <f>'1'!J313</f>
        <v>5.0536532799421295E-2</v>
      </c>
      <c r="K313" s="6">
        <f>'1'!K313</f>
        <v>5.0536532799421295E-2</v>
      </c>
      <c r="L313" s="6">
        <f>'1'!L313</f>
        <v>5.0536532799421295E-2</v>
      </c>
      <c r="M313" s="6">
        <f>'1'!M313</f>
        <v>5.0536532799421295E-2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6.3170665999276621E-2</v>
      </c>
      <c r="S313" s="6">
        <f>'1'!S313</f>
        <v>3.790239959956597E-2</v>
      </c>
      <c r="T313" s="6">
        <f>'1'!T313</f>
        <v>6.3170665999276621E-2</v>
      </c>
      <c r="U313" s="6">
        <f>'1'!U313</f>
        <v>3.790239959956597E-2</v>
      </c>
      <c r="V313" s="13">
        <f>'1'!V313</f>
        <v>255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4.1287318786163901E-2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5.1609148482704877E-2</v>
      </c>
      <c r="I314" s="4">
        <f>'1'!I314</f>
        <v>3.0965489089622926E-2</v>
      </c>
      <c r="J314" s="6">
        <f>'1'!J314</f>
        <v>5.0821069516579186E-2</v>
      </c>
      <c r="K314" s="6">
        <f>'1'!K314</f>
        <v>5.0821069516579186E-2</v>
      </c>
      <c r="L314" s="6">
        <f>'1'!L314</f>
        <v>5.0821069516579186E-2</v>
      </c>
      <c r="M314" s="6">
        <f>'1'!M314</f>
        <v>5.0821069516579186E-2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6.3526336895723984E-2</v>
      </c>
      <c r="S314" s="6">
        <f>'1'!S314</f>
        <v>3.8115802137434387E-2</v>
      </c>
      <c r="T314" s="6">
        <f>'1'!T314</f>
        <v>6.3526336895723984E-2</v>
      </c>
      <c r="U314" s="6">
        <f>'1'!U314</f>
        <v>3.8115802137434387E-2</v>
      </c>
      <c r="V314" s="13">
        <f>'1'!V314</f>
        <v>255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4.0835741361398899E-2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5.1044676701748622E-2</v>
      </c>
      <c r="I315" s="4">
        <f>'1'!I315</f>
        <v>3.0626806021049176E-2</v>
      </c>
      <c r="J315" s="6">
        <f>'1'!J315</f>
        <v>5.0265217299220115E-2</v>
      </c>
      <c r="K315" s="6">
        <f>'1'!K315</f>
        <v>5.0265217299220115E-2</v>
      </c>
      <c r="L315" s="6">
        <f>'1'!L315</f>
        <v>5.0265217299220115E-2</v>
      </c>
      <c r="M315" s="6">
        <f>'1'!M315</f>
        <v>5.0265217299220115E-2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6.2831521624025138E-2</v>
      </c>
      <c r="S315" s="6">
        <f>'1'!S315</f>
        <v>3.7698912974415084E-2</v>
      </c>
      <c r="T315" s="6">
        <f>'1'!T315</f>
        <v>6.2831521624025138E-2</v>
      </c>
      <c r="U315" s="6">
        <f>'1'!U315</f>
        <v>3.7698912974415084E-2</v>
      </c>
      <c r="V315" s="13">
        <f>'1'!V315</f>
        <v>255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4.08956160735E-2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5.1119520091875002E-2</v>
      </c>
      <c r="I316" s="4">
        <f>'1'!I316</f>
        <v>3.0671712055124999E-2</v>
      </c>
      <c r="J316" s="6">
        <f>'1'!J316</f>
        <v>5.0338917820238083E-2</v>
      </c>
      <c r="K316" s="6">
        <f>'1'!K316</f>
        <v>5.0338917820238083E-2</v>
      </c>
      <c r="L316" s="6">
        <f>'1'!L316</f>
        <v>5.0338917820238083E-2</v>
      </c>
      <c r="M316" s="6">
        <f>'1'!M316</f>
        <v>5.0338917820238083E-2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6.2923647275297603E-2</v>
      </c>
      <c r="S316" s="6">
        <f>'1'!S316</f>
        <v>3.7754188365178562E-2</v>
      </c>
      <c r="T316" s="6">
        <f>'1'!T316</f>
        <v>6.2923647275297603E-2</v>
      </c>
      <c r="U316" s="6">
        <f>'1'!U316</f>
        <v>3.7754188365178562E-2</v>
      </c>
      <c r="V316" s="13">
        <f>'1'!V316</f>
        <v>255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4.1196937189895103E-2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5.1496171487368875E-2</v>
      </c>
      <c r="I317" s="6">
        <f>'1'!I317</f>
        <v>3.0897702892421327E-2</v>
      </c>
      <c r="J317" s="6">
        <f>'1'!J317</f>
        <v>5.0709817695874002E-2</v>
      </c>
      <c r="K317" s="6">
        <f>'1'!K317</f>
        <v>5.0709817695874002E-2</v>
      </c>
      <c r="L317" s="6">
        <f>'1'!L317</f>
        <v>5.0709817695874002E-2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4.1068292812701898E-2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5.1335366015877376E-2</v>
      </c>
      <c r="I318" s="6">
        <f>'1'!I318</f>
        <v>3.0801219609526424E-2</v>
      </c>
      <c r="J318" s="6">
        <f>'1'!J318</f>
        <v>5.0551467746580522E-2</v>
      </c>
      <c r="K318" s="6">
        <f>'1'!K318</f>
        <v>5.0551467746580522E-2</v>
      </c>
      <c r="L318" s="6">
        <f>'1'!L318</f>
        <v>5.0551467746580522E-2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4.0751698385263699E-2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5.0939622981579627E-2</v>
      </c>
      <c r="I319" s="6">
        <f>'1'!I319</f>
        <v>3.0563773788947774E-2</v>
      </c>
      <c r="J319" s="6">
        <f>'1'!J319</f>
        <v>5.0161767764154194E-2</v>
      </c>
      <c r="K319" s="6">
        <f>'1'!K319</f>
        <v>5.0161767764154194E-2</v>
      </c>
      <c r="L319" s="6">
        <f>'1'!L319</f>
        <v>5.0161767764154194E-2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4.0693781498662603E-2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5.0867226873328251E-2</v>
      </c>
      <c r="I320" s="6">
        <f>'1'!I320</f>
        <v>3.0520336123996954E-2</v>
      </c>
      <c r="J320" s="6">
        <f>'1'!J320</f>
        <v>5.0090477154672318E-2</v>
      </c>
      <c r="K320" s="6">
        <f>'1'!K320</f>
        <v>5.0090477154672318E-2</v>
      </c>
      <c r="L320" s="6">
        <f>'1'!L320</f>
        <v>5.0090477154672318E-2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4.0617425394130401E-2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5.0771781742663002E-2</v>
      </c>
      <c r="I321" s="6">
        <f>'1'!I321</f>
        <v>3.0463069045597799E-2</v>
      </c>
      <c r="J321" s="6">
        <f>'1'!J321</f>
        <v>4.9996489484595112E-2</v>
      </c>
      <c r="K321" s="6">
        <f>'1'!K321</f>
        <v>4.9996489484595112E-2</v>
      </c>
      <c r="L321" s="6">
        <f>'1'!L321</f>
        <v>4.9996489484595112E-2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4.0605392321933699E-2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5.0756740402417122E-2</v>
      </c>
      <c r="I322" s="6">
        <f>'1'!I322</f>
        <v>3.0454044241450276E-2</v>
      </c>
      <c r="J322" s="6">
        <f>'1'!J322</f>
        <v>4.9981677827733259E-2</v>
      </c>
      <c r="K322" s="6">
        <f>'1'!K322</f>
        <v>4.9981677827733259E-2</v>
      </c>
      <c r="L322" s="6">
        <f>'1'!L322</f>
        <v>4.9981677827733259E-2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4.0534583192737603E-2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5.0668228990922007E-2</v>
      </c>
      <c r="I323" s="6">
        <f>'1'!I323</f>
        <v>3.0400937394553202E-2</v>
      </c>
      <c r="J323" s="6">
        <f>'1'!J323</f>
        <v>4.9894517997957896E-2</v>
      </c>
      <c r="K323" s="6">
        <f>'1'!K323</f>
        <v>4.9894517997957896E-2</v>
      </c>
      <c r="L323" s="6">
        <f>'1'!L323</f>
        <v>4.9894517997957896E-2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4.06042092889662E-2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5.0755261611207747E-2</v>
      </c>
      <c r="I324" s="6">
        <f>'1'!I324</f>
        <v>3.045315696672465E-2</v>
      </c>
      <c r="J324" s="6">
        <f>'1'!J324</f>
        <v>4.9980221617873931E-2</v>
      </c>
      <c r="K324" s="6">
        <f>'1'!K324</f>
        <v>4.9980221617873931E-2</v>
      </c>
      <c r="L324" s="6">
        <f>'1'!L324</f>
        <v>4.9980221617873931E-2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4.0604660745157201E-2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5.0755825931446501E-2</v>
      </c>
      <c r="I325" s="6">
        <f>'1'!I325</f>
        <v>3.04534955588679E-2</v>
      </c>
      <c r="J325" s="6">
        <f>'1'!J325</f>
        <v>4.9980777320863159E-2</v>
      </c>
      <c r="K325" s="6">
        <f>'1'!K325</f>
        <v>4.9980777320863159E-2</v>
      </c>
      <c r="L325" s="6">
        <f>'1'!L325</f>
        <v>4.9980777320863159E-2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4.0584676284309701E-2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5.0730845355387126E-2</v>
      </c>
      <c r="I326" s="6">
        <f>'1'!I326</f>
        <v>3.0438507213232276E-2</v>
      </c>
      <c r="J326" s="6">
        <f>'1'!J326</f>
        <v>4.9956178201718549E-2</v>
      </c>
      <c r="K326" s="6">
        <f>'1'!K326</f>
        <v>4.9956178201718549E-2</v>
      </c>
      <c r="L326" s="6">
        <f>'1'!L326</f>
        <v>4.9956178201718549E-2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4.0741315554338797E-2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5.0926644442923497E-2</v>
      </c>
      <c r="I327" s="6">
        <f>'1'!I327</f>
        <v>3.0555986665754098E-2</v>
      </c>
      <c r="J327" s="6">
        <f>'1'!J327</f>
        <v>5.0148987409611281E-2</v>
      </c>
      <c r="K327" s="6">
        <f>'1'!K327</f>
        <v>5.0148987409611281E-2</v>
      </c>
      <c r="L327" s="6">
        <f>'1'!L327</f>
        <v>5.0148987409611281E-2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4.06245433094405E-2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5.0780679136800622E-2</v>
      </c>
      <c r="I328" s="6">
        <f>'1'!I328</f>
        <v>3.0468407482080375E-2</v>
      </c>
      <c r="J328" s="6">
        <f>'1'!J328</f>
        <v>5.000525101427112E-2</v>
      </c>
      <c r="K328" s="6">
        <f>'1'!K328</f>
        <v>5.000525101427112E-2</v>
      </c>
      <c r="L328" s="6">
        <f>'1'!L328</f>
        <v>5.000525101427112E-2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4.0283204025753701E-2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5.0354005032192124E-2</v>
      </c>
      <c r="I329" s="6">
        <f>'1'!I329</f>
        <v>3.0212403019315277E-2</v>
      </c>
      <c r="J329" s="6">
        <f>'1'!J329</f>
        <v>4.9585092283334117E-2</v>
      </c>
      <c r="K329" s="6">
        <f>'1'!K329</f>
        <v>4.9585092283334117E-2</v>
      </c>
      <c r="L329" s="6">
        <f>'1'!L329</f>
        <v>4.9585092283334117E-2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4.0083664387729E-2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5.0104580484661251E-2</v>
      </c>
      <c r="I330" s="6">
        <f>'1'!I330</f>
        <v>3.0062748290796748E-2</v>
      </c>
      <c r="J330" s="6">
        <f>'1'!J330</f>
        <v>4.9339476483773771E-2</v>
      </c>
      <c r="K330" s="6">
        <f>'1'!K330</f>
        <v>4.9339476483773771E-2</v>
      </c>
      <c r="L330" s="6">
        <f>'1'!L330</f>
        <v>4.9339476483773771E-2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4.0032226112985202E-2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5.0040282641231504E-2</v>
      </c>
      <c r="I331" s="6">
        <f>'1'!I331</f>
        <v>3.00241695847389E-2</v>
      </c>
      <c r="J331" s="6">
        <f>'1'!J331</f>
        <v>4.9276160477469112E-2</v>
      </c>
      <c r="K331" s="6">
        <f>'1'!K331</f>
        <v>4.9276160477469112E-2</v>
      </c>
      <c r="L331" s="6">
        <f>'1'!L331</f>
        <v>4.9276160477469112E-2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4.0061006200217401E-2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5.0076257750271753E-2</v>
      </c>
      <c r="I332" s="6">
        <f>'1'!I332</f>
        <v>3.0045754650163049E-2</v>
      </c>
      <c r="J332" s="6">
        <f>'1'!J332</f>
        <v>4.9311586241527469E-2</v>
      </c>
      <c r="K332" s="6">
        <f>'1'!K332</f>
        <v>4.9311586241527469E-2</v>
      </c>
      <c r="L332" s="6">
        <f>'1'!L332</f>
        <v>4.9311586241527469E-2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4.0333759994743701E-2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5.0417199993429626E-2</v>
      </c>
      <c r="I333" s="6">
        <f>'1'!I333</f>
        <v>3.0250319996057776E-2</v>
      </c>
      <c r="J333" s="6">
        <f>'1'!J333</f>
        <v>4.9647322248612943E-2</v>
      </c>
      <c r="K333" s="6">
        <f>'1'!K333</f>
        <v>4.9647322248612943E-2</v>
      </c>
      <c r="L333" s="6">
        <f>'1'!L333</f>
        <v>4.9647322248612943E-2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4.0221278874969402E-2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5.0276598593711752E-2</v>
      </c>
      <c r="I334" s="6">
        <f>'1'!I334</f>
        <v>3.0165959156227051E-2</v>
      </c>
      <c r="J334" s="6">
        <f>'1'!J334</f>
        <v>4.9508867852071502E-2</v>
      </c>
      <c r="K334" s="6">
        <f>'1'!K334</f>
        <v>4.9508867852071502E-2</v>
      </c>
      <c r="L334" s="6">
        <f>'1'!L334</f>
        <v>4.9508867852071502E-2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4.0074565993811199E-2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5.0093207492264001E-2</v>
      </c>
      <c r="I335" s="6">
        <f>'1'!I335</f>
        <v>3.0055924495358398E-2</v>
      </c>
      <c r="J335" s="6">
        <f>'1'!J335</f>
        <v>4.9328277158572235E-2</v>
      </c>
      <c r="K335" s="6">
        <f>'1'!K335</f>
        <v>4.9328277158572235E-2</v>
      </c>
      <c r="L335" s="6">
        <f>'1'!L335</f>
        <v>4.9328277158572235E-2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4.0071439534756698E-2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5.0089299418445872E-2</v>
      </c>
      <c r="I336" s="6">
        <f>'1'!I336</f>
        <v>3.0053579651067523E-2</v>
      </c>
      <c r="J336" s="6">
        <f>'1'!J336</f>
        <v>4.9324428761591738E-2</v>
      </c>
      <c r="K336" s="6">
        <f>'1'!K336</f>
        <v>4.9324428761591738E-2</v>
      </c>
      <c r="L336" s="6">
        <f>'1'!L336</f>
        <v>4.9324428761591738E-2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4.0215485573714398E-2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5.0269356967142999E-2</v>
      </c>
      <c r="I337" s="6">
        <f>'1'!I337</f>
        <v>3.0161614180285796E-2</v>
      </c>
      <c r="J337" s="6">
        <f>'1'!J337</f>
        <v>4.9501736806160386E-2</v>
      </c>
      <c r="K337" s="6">
        <f>'1'!K337</f>
        <v>4.9501736806160386E-2</v>
      </c>
      <c r="L337" s="6">
        <f>'1'!L337</f>
        <v>4.9501736806160386E-2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4.0092949824653799E-2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5.0116187280817251E-2</v>
      </c>
      <c r="I338" s="6">
        <f>'1'!I338</f>
        <v>3.0069712368490348E-2</v>
      </c>
      <c r="J338" s="6">
        <f>'1'!J338</f>
        <v>4.9350906042517732E-2</v>
      </c>
      <c r="K338" s="6">
        <f>'1'!K338</f>
        <v>4.9350906042517732E-2</v>
      </c>
      <c r="L338" s="6">
        <f>'1'!L338</f>
        <v>4.9350906042517732E-2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4.03920441281687E-2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5.0490055160210878E-2</v>
      </c>
      <c r="I339" s="6">
        <f>'1'!I339</f>
        <v>3.0294033096126525E-2</v>
      </c>
      <c r="J339" s="6">
        <f>'1'!J339</f>
        <v>4.9719064906736291E-2</v>
      </c>
      <c r="K339" s="6">
        <f>'1'!K339</f>
        <v>4.9719064906736291E-2</v>
      </c>
      <c r="L339" s="6">
        <f>'1'!L339</f>
        <v>4.9719064906736291E-2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4.02384381950356E-2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5.0298047743794497E-2</v>
      </c>
      <c r="I340" s="6">
        <f>'1'!I340</f>
        <v>3.01788286462767E-2</v>
      </c>
      <c r="J340" s="6">
        <f>'1'!J340</f>
        <v>4.9529989470611525E-2</v>
      </c>
      <c r="K340" s="6">
        <f>'1'!K340</f>
        <v>4.9529989470611525E-2</v>
      </c>
      <c r="L340" s="6">
        <f>'1'!L340</f>
        <v>4.9529989470611525E-2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4.0276608595637003E-2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5.0345760744546254E-2</v>
      </c>
      <c r="I341" s="6">
        <f>'1'!I341</f>
        <v>3.0207456446727753E-2</v>
      </c>
      <c r="J341" s="6">
        <f>'1'!J341</f>
        <v>4.9576973887121747E-2</v>
      </c>
      <c r="K341" s="6">
        <f>'1'!K341</f>
        <v>4.9576973887121747E-2</v>
      </c>
      <c r="L341" s="6">
        <f>'1'!L341</f>
        <v>4.9576973887121747E-2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4.0304046424665702E-2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5.0380058030832127E-2</v>
      </c>
      <c r="I342" s="6">
        <f>'1'!I342</f>
        <v>3.0228034818499276E-2</v>
      </c>
      <c r="J342" s="6">
        <f>'1'!J342</f>
        <v>4.9610747449015495E-2</v>
      </c>
      <c r="K342" s="6">
        <f>'1'!K342</f>
        <v>4.9610747449015495E-2</v>
      </c>
      <c r="L342" s="6">
        <f>'1'!L342</f>
        <v>4.9610747449015495E-2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3.9873573586840003E-2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4.9841966983550007E-2</v>
      </c>
      <c r="I343" s="6">
        <f>'1'!I343</f>
        <v>2.9905180190130002E-2</v>
      </c>
      <c r="J343" s="6">
        <f>'1'!J343</f>
        <v>4.9080873127811807E-2</v>
      </c>
      <c r="K343" s="6">
        <f>'1'!K343</f>
        <v>4.9080873127811807E-2</v>
      </c>
      <c r="L343" s="6">
        <f>'1'!L343</f>
        <v>4.9080873127811807E-2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3.98694388798514E-2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4.9836798599814248E-2</v>
      </c>
      <c r="I344" s="6">
        <f>'1'!I344</f>
        <v>2.9902079159888552E-2</v>
      </c>
      <c r="J344" s="6">
        <f>'1'!J344</f>
        <v>4.907578366602363E-2</v>
      </c>
      <c r="K344" s="6">
        <f>'1'!K344</f>
        <v>4.907578366602363E-2</v>
      </c>
      <c r="L344" s="6">
        <f>'1'!L344</f>
        <v>4.907578366602363E-2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3.9751070070875097E-2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4.9688837588593868E-2</v>
      </c>
      <c r="I345" s="6">
        <f>'1'!I345</f>
        <v>2.9813302553156323E-2</v>
      </c>
      <c r="J345" s="6">
        <f>'1'!J345</f>
        <v>4.893008204028388E-2</v>
      </c>
      <c r="K345" s="6">
        <f>'1'!K345</f>
        <v>4.893008204028388E-2</v>
      </c>
      <c r="L345" s="6">
        <f>'1'!L345</f>
        <v>4.893008204028388E-2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4.0000188301307298E-2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5.0000235376634124E-2</v>
      </c>
      <c r="I346" s="6">
        <f>'1'!I346</f>
        <v>3.0000141225980471E-2</v>
      </c>
      <c r="J346" s="6">
        <f>'1'!J346</f>
        <v>4.9236724740242516E-2</v>
      </c>
      <c r="K346" s="6">
        <f>'1'!K346</f>
        <v>4.9236724740242516E-2</v>
      </c>
      <c r="L346" s="6">
        <f>'1'!L346</f>
        <v>4.9236724740242516E-2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3.9870797679288902E-2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4.9838497099111131E-2</v>
      </c>
      <c r="I347" s="6">
        <f>'1'!I347</f>
        <v>2.9903098259466677E-2</v>
      </c>
      <c r="J347" s="6">
        <f>'1'!J347</f>
        <v>4.9077456228997021E-2</v>
      </c>
      <c r="K347" s="6">
        <f>'1'!K347</f>
        <v>4.9077456228997021E-2</v>
      </c>
      <c r="L347" s="6">
        <f>'1'!L347</f>
        <v>4.9077456228997021E-2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3.9406618713762602E-2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4.9258273392203254E-2</v>
      </c>
      <c r="I348" s="6">
        <f>'1'!I348</f>
        <v>2.955496403532195E-2</v>
      </c>
      <c r="J348" s="6">
        <f>'1'!J348</f>
        <v>4.8506092619814166E-2</v>
      </c>
      <c r="K348" s="6">
        <f>'1'!K348</f>
        <v>4.8506092619814166E-2</v>
      </c>
      <c r="L348" s="6">
        <f>'1'!L348</f>
        <v>4.8506092619814166E-2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3.9396940754763701E-2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4.9246175943454623E-2</v>
      </c>
      <c r="I349" s="6">
        <f>'1'!I349</f>
        <v>2.9547705566072776E-2</v>
      </c>
      <c r="J349" s="6">
        <f>'1'!J349</f>
        <v>4.8494179900811771E-2</v>
      </c>
      <c r="K349" s="6">
        <f>'1'!K349</f>
        <v>4.8494179900811771E-2</v>
      </c>
      <c r="L349" s="6">
        <f>'1'!L349</f>
        <v>4.8494179900811771E-2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3.9568996713556397E-2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4.9461245891945498E-2</v>
      </c>
      <c r="I350" s="6">
        <f>'1'!I350</f>
        <v>2.9676747535167296E-2</v>
      </c>
      <c r="J350" s="6">
        <f>'1'!J350</f>
        <v>4.8705965700898059E-2</v>
      </c>
      <c r="K350" s="6">
        <f>'1'!K350</f>
        <v>4.8705965700898059E-2</v>
      </c>
      <c r="L350" s="6">
        <f>'1'!L350</f>
        <v>4.8705965700898059E-2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3.9795018649858203E-2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4.9743773312322756E-2</v>
      </c>
      <c r="I351" s="6">
        <f>'1'!I351</f>
        <v>2.9846263987393651E-2</v>
      </c>
      <c r="J351" s="6">
        <f>'1'!J351</f>
        <v>4.8984178887774107E-2</v>
      </c>
      <c r="K351" s="6">
        <f>'1'!K351</f>
        <v>4.8984178887774107E-2</v>
      </c>
      <c r="L351" s="6">
        <f>'1'!L351</f>
        <v>4.8984178887774107E-2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3.98786059709412E-2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4.98482574636765E-2</v>
      </c>
      <c r="I352" s="6">
        <f>'1'!I352</f>
        <v>2.99089544782059E-2</v>
      </c>
      <c r="J352" s="6">
        <f>'1'!J352</f>
        <v>4.9087067551420803E-2</v>
      </c>
      <c r="K352" s="6">
        <f>'1'!K352</f>
        <v>4.9087067551420803E-2</v>
      </c>
      <c r="L352" s="6">
        <f>'1'!L352</f>
        <v>4.9087067551420803E-2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3.9898421939678297E-2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4.9873027424597871E-2</v>
      </c>
      <c r="I353" s="6">
        <f>'1'!I353</f>
        <v>2.9923816454758723E-2</v>
      </c>
      <c r="J353" s="6">
        <f>'1'!J353</f>
        <v>4.9111459271550223E-2</v>
      </c>
      <c r="K353" s="6">
        <f>'1'!K353</f>
        <v>4.9111459271550223E-2</v>
      </c>
      <c r="L353" s="6">
        <f>'1'!L353</f>
        <v>4.9111459271550223E-2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3.9613446958558902E-2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4.9516808698198626E-2</v>
      </c>
      <c r="I354" s="6">
        <f>'1'!I354</f>
        <v>2.9710085218919179E-2</v>
      </c>
      <c r="J354" s="6">
        <f>'1'!J354</f>
        <v>4.8760680055274064E-2</v>
      </c>
      <c r="K354" s="6">
        <f>'1'!K354</f>
        <v>4.8760680055274064E-2</v>
      </c>
      <c r="L354" s="6">
        <f>'1'!L354</f>
        <v>4.8760680055274064E-2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3.9473816634878402E-2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4.9342270793598E-2</v>
      </c>
      <c r="I355" s="6">
        <f>'1'!I355</f>
        <v>2.9605362476158803E-2</v>
      </c>
      <c r="J355" s="6">
        <f>'1'!J355</f>
        <v>4.8588807369059156E-2</v>
      </c>
      <c r="K355" s="6">
        <f>'1'!K355</f>
        <v>4.8588807369059156E-2</v>
      </c>
      <c r="L355" s="6">
        <f>'1'!L355</f>
        <v>4.8588807369059156E-2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3.9604413431005403E-2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4.9505516788756754E-2</v>
      </c>
      <c r="I356" s="6">
        <f>'1'!I356</f>
        <v>2.9703310073254052E-2</v>
      </c>
      <c r="J356" s="6">
        <f>'1'!J356</f>
        <v>4.8749560574879752E-2</v>
      </c>
      <c r="K356" s="6">
        <f>'1'!K356</f>
        <v>4.8749560574879752E-2</v>
      </c>
      <c r="L356" s="6">
        <f>'1'!L356</f>
        <v>4.8749560574879752E-2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3.9535644430929003E-2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4.9419555538661251E-2</v>
      </c>
      <c r="I357" s="6">
        <f>'1'!I357</f>
        <v>2.9651733323196754E-2</v>
      </c>
      <c r="J357" s="6">
        <f>'1'!J357</f>
        <v>4.8664911965180267E-2</v>
      </c>
      <c r="K357" s="6">
        <f>'1'!K357</f>
        <v>4.8664911965180267E-2</v>
      </c>
      <c r="L357" s="6">
        <f>'1'!L357</f>
        <v>4.8664911965180267E-2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3.94407058242848E-2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4.9300882280356E-2</v>
      </c>
      <c r="I358" s="6">
        <f>'1'!I358</f>
        <v>2.95805293682136E-2</v>
      </c>
      <c r="J358" s="6">
        <f>'1'!J358</f>
        <v>4.8548050864243644E-2</v>
      </c>
      <c r="K358" s="6">
        <f>'1'!K358</f>
        <v>4.8548050864243644E-2</v>
      </c>
      <c r="L358" s="6">
        <f>'1'!L358</f>
        <v>4.8548050864243644E-2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3.94511845425125E-2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4.9313980678140627E-2</v>
      </c>
      <c r="I359" s="6">
        <f>'1'!I359</f>
        <v>2.9588388406884374E-2</v>
      </c>
      <c r="J359" s="6">
        <f>'1'!J359</f>
        <v>4.8560949247649282E-2</v>
      </c>
      <c r="K359" s="6">
        <f>'1'!K359</f>
        <v>4.8560949247649282E-2</v>
      </c>
      <c r="L359" s="6">
        <f>'1'!L359</f>
        <v>4.8560949247649282E-2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3.9640005235416997E-2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4.9550006544271247E-2</v>
      </c>
      <c r="I360" s="6">
        <f>'1'!I360</f>
        <v>2.9730003926562748E-2</v>
      </c>
      <c r="J360" s="6">
        <f>'1'!J360</f>
        <v>4.8793370965561467E-2</v>
      </c>
      <c r="K360" s="6">
        <f>'1'!K360</f>
        <v>4.8793370965561467E-2</v>
      </c>
      <c r="L360" s="6">
        <f>'1'!L360</f>
        <v>4.8793370965561467E-2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3.9413332304285301E-2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4.9266665380356622E-2</v>
      </c>
      <c r="I361" s="6">
        <f>'1'!I361</f>
        <v>2.9559999228213975E-2</v>
      </c>
      <c r="J361" s="6">
        <f>'1'!J361</f>
        <v>4.8514356461126479E-2</v>
      </c>
      <c r="K361" s="6">
        <f>'1'!K361</f>
        <v>4.8514356461126479E-2</v>
      </c>
      <c r="L361" s="6">
        <f>'1'!L361</f>
        <v>4.8514356461126479E-2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3.9239633959461E-2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4.9049542449326251E-2</v>
      </c>
      <c r="I362" s="6">
        <f>'1'!I362</f>
        <v>2.9429725469595748E-2</v>
      </c>
      <c r="J362" s="6">
        <f>'1'!J362</f>
        <v>4.8300549027833213E-2</v>
      </c>
      <c r="K362" s="6">
        <f>'1'!K362</f>
        <v>4.8300549027833213E-2</v>
      </c>
      <c r="L362" s="6">
        <f>'1'!L362</f>
        <v>4.8300549027833213E-2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3.9462830728010101E-2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4.9328538410012626E-2</v>
      </c>
      <c r="I363" s="6">
        <f>'1'!I363</f>
        <v>2.9597123046007576E-2</v>
      </c>
      <c r="J363" s="6">
        <f>'1'!J363</f>
        <v>4.8575284680905238E-2</v>
      </c>
      <c r="K363" s="6">
        <f>'1'!K363</f>
        <v>4.8575284680905238E-2</v>
      </c>
      <c r="L363" s="6">
        <f>'1'!L363</f>
        <v>4.8575284680905238E-2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3.9525951619356799E-2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4.9407439524195997E-2</v>
      </c>
      <c r="I364" s="6">
        <f>'1'!I364</f>
        <v>2.9644463714517601E-2</v>
      </c>
      <c r="J364" s="6">
        <f>'1'!J364</f>
        <v>4.8652980963962353E-2</v>
      </c>
      <c r="K364" s="6">
        <f>'1'!K364</f>
        <v>4.8652980963962353E-2</v>
      </c>
      <c r="L364" s="6">
        <f>'1'!L364</f>
        <v>4.8652980963962353E-2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3.98239859491505E-2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4.9779982436438122E-2</v>
      </c>
      <c r="I365" s="6">
        <f>'1'!I365</f>
        <v>2.9867989461862875E-2</v>
      </c>
      <c r="J365" s="6">
        <f>'1'!J365</f>
        <v>4.9019835093464428E-2</v>
      </c>
      <c r="K365" s="6">
        <f>'1'!K365</f>
        <v>4.9019835093464428E-2</v>
      </c>
      <c r="L365" s="6">
        <f>'1'!L365</f>
        <v>4.9019835093464428E-2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3.9539530004495803E-2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4.9424412505619755E-2</v>
      </c>
      <c r="I366" s="6">
        <f>'1'!I366</f>
        <v>2.965464750337185E-2</v>
      </c>
      <c r="J366" s="6">
        <f>'1'!J366</f>
        <v>4.8669694765569239E-2</v>
      </c>
      <c r="K366" s="6">
        <f>'1'!K366</f>
        <v>4.8669694765569239E-2</v>
      </c>
      <c r="L366" s="6">
        <f>'1'!L366</f>
        <v>4.8669694765569239E-2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3.9404063108227E-2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4.925507888528375E-2</v>
      </c>
      <c r="I367" s="6">
        <f>'1'!I367</f>
        <v>2.955304733117025E-2</v>
      </c>
      <c r="J367" s="6">
        <f>'1'!J367</f>
        <v>4.8502946893465244E-2</v>
      </c>
      <c r="K367" s="6">
        <f>'1'!K367</f>
        <v>4.8502946893465244E-2</v>
      </c>
      <c r="L367" s="6">
        <f>'1'!L367</f>
        <v>4.8502946893465244E-2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3.9436412661096903E-2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4.9295515826371129E-2</v>
      </c>
      <c r="I368" s="6">
        <f>'1'!I368</f>
        <v>2.9577309495822678E-2</v>
      </c>
      <c r="J368" s="6">
        <f>'1'!J368</f>
        <v>4.8542766356766957E-2</v>
      </c>
      <c r="K368" s="6">
        <f>'1'!K368</f>
        <v>4.8542766356766957E-2</v>
      </c>
      <c r="L368" s="6">
        <f>'1'!L368</f>
        <v>4.8542766356766957E-2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3.9459268518315001E-2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4.9324085647893749E-2</v>
      </c>
      <c r="I369" s="6">
        <f>'1'!I369</f>
        <v>2.9594451388736252E-2</v>
      </c>
      <c r="J369" s="6">
        <f>'1'!J369</f>
        <v>4.8570899913091062E-2</v>
      </c>
      <c r="K369" s="6">
        <f>'1'!K369</f>
        <v>4.8570899913091062E-2</v>
      </c>
      <c r="L369" s="6">
        <f>'1'!L369</f>
        <v>4.8570899913091062E-2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3.9464792273901803E-2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4.9330990342377257E-2</v>
      </c>
      <c r="I370" s="6">
        <f>'1'!I370</f>
        <v>2.9598594205426352E-2</v>
      </c>
      <c r="J370" s="6">
        <f>'1'!J370</f>
        <v>4.8577699171917323E-2</v>
      </c>
      <c r="K370" s="6">
        <f>'1'!K370</f>
        <v>4.8577699171917323E-2</v>
      </c>
      <c r="L370" s="6">
        <f>'1'!L370</f>
        <v>4.8577699171917323E-2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3.9599541846727197E-2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4.9499427308408998E-2</v>
      </c>
      <c r="I371" s="6">
        <f>'1'!I371</f>
        <v>2.9699656385045396E-2</v>
      </c>
      <c r="J371" s="6">
        <f>'1'!J371</f>
        <v>4.8743564081754572E-2</v>
      </c>
      <c r="K371" s="6">
        <f>'1'!K371</f>
        <v>4.8743564081754572E-2</v>
      </c>
      <c r="L371" s="6">
        <f>'1'!L371</f>
        <v>4.8743564081754572E-2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3.94750073944782E-2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4.9343759243097751E-2</v>
      </c>
      <c r="I372" s="6">
        <f>'1'!I372</f>
        <v>2.9606255545858648E-2</v>
      </c>
      <c r="J372" s="6">
        <f>'1'!J372</f>
        <v>4.8590273089725404E-2</v>
      </c>
      <c r="K372" s="6">
        <f>'1'!K372</f>
        <v>4.8590273089725404E-2</v>
      </c>
      <c r="L372" s="6">
        <f>'1'!L372</f>
        <v>4.8590273089725404E-2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3.9321370846797002E-2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4.9151713558496249E-2</v>
      </c>
      <c r="I373" s="6">
        <f>'1'!I373</f>
        <v>2.9491028135097751E-2</v>
      </c>
      <c r="J373" s="6">
        <f>'1'!J373</f>
        <v>4.8401159969776092E-2</v>
      </c>
      <c r="K373" s="6">
        <f>'1'!K373</f>
        <v>4.8401159969776092E-2</v>
      </c>
      <c r="L373" s="6">
        <f>'1'!L373</f>
        <v>4.8401159969776092E-2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3.9355037274230099E-2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4.9193796592787623E-2</v>
      </c>
      <c r="I374" s="6">
        <f>'1'!I374</f>
        <v>2.9516277955672576E-2</v>
      </c>
      <c r="J374" s="6">
        <f>'1'!J374</f>
        <v>4.8442600390206723E-2</v>
      </c>
      <c r="K374" s="6">
        <f>'1'!K374</f>
        <v>4.8442600390206723E-2</v>
      </c>
      <c r="L374" s="6">
        <f>'1'!L374</f>
        <v>4.8442600390206723E-2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3.9538028388873797E-2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4.9422535486092246E-2</v>
      </c>
      <c r="I375" s="6">
        <f>'1'!I375</f>
        <v>2.9653521291655348E-2</v>
      </c>
      <c r="J375" s="6">
        <f>'1'!J375</f>
        <v>4.8667846408394284E-2</v>
      </c>
      <c r="K375" s="6">
        <f>'1'!K375</f>
        <v>4.8667846408394284E-2</v>
      </c>
      <c r="L375" s="6">
        <f>'1'!L375</f>
        <v>4.8667846408394284E-2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3.9371629758781002E-2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4.9214537198476252E-2</v>
      </c>
      <c r="I376" s="6">
        <f>'1'!I376</f>
        <v>2.9528722319085751E-2</v>
      </c>
      <c r="J376" s="6">
        <f>'1'!J376</f>
        <v>4.8463024283925314E-2</v>
      </c>
      <c r="K376" s="6">
        <f>'1'!K376</f>
        <v>4.8463024283925314E-2</v>
      </c>
      <c r="L376" s="6">
        <f>'1'!L376</f>
        <v>4.8463024283925314E-2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3.9126413844636498E-2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4.8908017305795623E-2</v>
      </c>
      <c r="I377" s="6">
        <f>'1'!I377</f>
        <v>2.9344810383477374E-2</v>
      </c>
      <c r="J377" s="6">
        <f>'1'!J377</f>
        <v>4.8161184993177147E-2</v>
      </c>
      <c r="K377" s="6">
        <f>'1'!K377</f>
        <v>4.8161184993177147E-2</v>
      </c>
      <c r="L377" s="6">
        <f>'1'!L377</f>
        <v>4.8161184993177147E-2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3.9219974570237799E-2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4.9024968212797247E-2</v>
      </c>
      <c r="I378" s="6">
        <f>'1'!I378</f>
        <v>2.9414980927678351E-2</v>
      </c>
      <c r="J378" s="6">
        <f>'1'!J378</f>
        <v>4.8276350043357126E-2</v>
      </c>
      <c r="K378" s="6">
        <f>'1'!K378</f>
        <v>4.8276350043357126E-2</v>
      </c>
      <c r="L378" s="6">
        <f>'1'!L378</f>
        <v>4.8276350043357126E-2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3.9241694325208902E-2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4.9052117906511129E-2</v>
      </c>
      <c r="I379" s="6">
        <f>'1'!I379</f>
        <v>2.9431270743906675E-2</v>
      </c>
      <c r="J379" s="6">
        <f>'1'!J379</f>
        <v>4.8303085157424146E-2</v>
      </c>
      <c r="K379" s="6">
        <f>'1'!K379</f>
        <v>4.8303085157424146E-2</v>
      </c>
      <c r="L379" s="6">
        <f>'1'!L379</f>
        <v>4.8303085157424146E-2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3.9408328456381897E-2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4.9260410570477371E-2</v>
      </c>
      <c r="I380" s="6">
        <f>'1'!I380</f>
        <v>2.9556246342286423E-2</v>
      </c>
      <c r="J380" s="6">
        <f>'1'!J380</f>
        <v>4.8508197163075029E-2</v>
      </c>
      <c r="K380" s="6">
        <f>'1'!K380</f>
        <v>4.8508197163075029E-2</v>
      </c>
      <c r="L380" s="6">
        <f>'1'!L380</f>
        <v>4.8508197163075029E-2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3.9449858088921902E-2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4.9312322611152377E-2</v>
      </c>
      <c r="I381" s="6">
        <f>'1'!I381</f>
        <v>2.9587393566691426E-2</v>
      </c>
      <c r="J381" s="6">
        <f>'1'!J381</f>
        <v>4.8559316499577475E-2</v>
      </c>
      <c r="K381" s="6">
        <f>'1'!K381</f>
        <v>4.8559316499577475E-2</v>
      </c>
      <c r="L381" s="6">
        <f>'1'!L381</f>
        <v>4.8559316499577475E-2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3.9131711659411102E-2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4.8914639574263875E-2</v>
      </c>
      <c r="I382" s="6">
        <f>'1'!I382</f>
        <v>2.9348783744558328E-2</v>
      </c>
      <c r="J382" s="6">
        <f>'1'!J382</f>
        <v>4.8167706138673189E-2</v>
      </c>
      <c r="K382" s="6">
        <f>'1'!K382</f>
        <v>4.8167706138673189E-2</v>
      </c>
      <c r="L382" s="6">
        <f>'1'!L382</f>
        <v>4.8167706138673189E-2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3.8994016800006498E-2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4.8742521000008122E-2</v>
      </c>
      <c r="I383" s="6">
        <f>'1'!I383</f>
        <v>2.9245512600004873E-2</v>
      </c>
      <c r="J383" s="6">
        <f>'1'!J383</f>
        <v>4.7998215839288039E-2</v>
      </c>
      <c r="K383" s="6">
        <f>'1'!K383</f>
        <v>4.7998215839288039E-2</v>
      </c>
      <c r="L383" s="6">
        <f>'1'!L383</f>
        <v>4.7998215839288039E-2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3.8912070414337897E-2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4.864008801792237E-2</v>
      </c>
      <c r="I384" s="6">
        <f>'1'!I384</f>
        <v>2.9184052810753425E-2</v>
      </c>
      <c r="J384" s="6">
        <f>'1'!J384</f>
        <v>4.7897347023265723E-2</v>
      </c>
      <c r="K384" s="6">
        <f>'1'!K384</f>
        <v>4.7897347023265723E-2</v>
      </c>
      <c r="L384" s="6">
        <f>'1'!L384</f>
        <v>4.7897347023265723E-2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3.9006213973874902E-2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4.875776746734363E-2</v>
      </c>
      <c r="I385" s="6">
        <f>'1'!I385</f>
        <v>2.9254660480406175E-2</v>
      </c>
      <c r="J385" s="6">
        <f>'1'!J385</f>
        <v>4.8013229490919976E-2</v>
      </c>
      <c r="K385" s="6">
        <f>'1'!K385</f>
        <v>4.8013229490919976E-2</v>
      </c>
      <c r="L385" s="6">
        <f>'1'!L385</f>
        <v>4.8013229490919976E-2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3.9337091710916698E-2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4.9171364638645874E-2</v>
      </c>
      <c r="I386" s="6">
        <f>'1'!I386</f>
        <v>2.9502818783187522E-2</v>
      </c>
      <c r="J386" s="6">
        <f>'1'!J386</f>
        <v>4.8420510975164109E-2</v>
      </c>
      <c r="K386" s="6">
        <f>'1'!K386</f>
        <v>4.8420510975164109E-2</v>
      </c>
      <c r="L386" s="6">
        <f>'1'!L386</f>
        <v>4.8420510975164109E-2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3.9375150678063797E-2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4.9218938347579747E-2</v>
      </c>
      <c r="I387" s="6">
        <f>'1'!I387</f>
        <v>2.9531363008547848E-2</v>
      </c>
      <c r="J387" s="6">
        <f>'1'!J387</f>
        <v>4.8467358226862128E-2</v>
      </c>
      <c r="K387" s="6">
        <f>'1'!K387</f>
        <v>4.8467358226862128E-2</v>
      </c>
      <c r="L387" s="6">
        <f>'1'!L387</f>
        <v>4.8467358226862128E-2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3.8914127698862599E-2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4.8642659623578249E-2</v>
      </c>
      <c r="I388" s="6">
        <f>'1'!I388</f>
        <v>2.918559577414695E-2</v>
      </c>
      <c r="J388" s="6">
        <f>'1'!J388</f>
        <v>4.7899879360141041E-2</v>
      </c>
      <c r="K388" s="6">
        <f>'1'!K388</f>
        <v>4.7899879360141041E-2</v>
      </c>
      <c r="L388" s="6">
        <f>'1'!L388</f>
        <v>4.7899879360141041E-2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3.8959278905716398E-2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4.8699098632145499E-2</v>
      </c>
      <c r="I389" s="6">
        <f>'1'!I389</f>
        <v>2.9219459179287297E-2</v>
      </c>
      <c r="J389" s="6">
        <f>'1'!J389</f>
        <v>4.7955456537098422E-2</v>
      </c>
      <c r="K389" s="6">
        <f>'1'!K389</f>
        <v>4.7955456537098422E-2</v>
      </c>
      <c r="L389" s="6">
        <f>'1'!L389</f>
        <v>4.7955456537098422E-2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3.92052849399466E-2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4.900660617493325E-2</v>
      </c>
      <c r="I390" s="6">
        <f>'1'!I390</f>
        <v>2.940396370495995E-2</v>
      </c>
      <c r="J390" s="6">
        <f>'1'!J390</f>
        <v>4.8258268396397477E-2</v>
      </c>
      <c r="K390" s="6">
        <f>'1'!K390</f>
        <v>4.8258268396397477E-2</v>
      </c>
      <c r="L390" s="6">
        <f>'1'!L390</f>
        <v>4.8258268396397477E-2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3.9169443673250703E-2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4.8961804591563379E-2</v>
      </c>
      <c r="I391" s="6">
        <f>'1'!I391</f>
        <v>2.9377082754938028E-2</v>
      </c>
      <c r="J391" s="6">
        <f>'1'!J391</f>
        <v>4.8214150939515657E-2</v>
      </c>
      <c r="K391" s="6">
        <f>'1'!K391</f>
        <v>4.8214150939515657E-2</v>
      </c>
      <c r="L391" s="6">
        <f>'1'!L391</f>
        <v>4.8214150939515657E-2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3.90305337092803E-2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4.8788167136600377E-2</v>
      </c>
      <c r="I392" s="6">
        <f>'1'!I392</f>
        <v>2.9272900281960224E-2</v>
      </c>
      <c r="J392" s="6">
        <f>'1'!J392</f>
        <v>4.8043164952945583E-2</v>
      </c>
      <c r="K392" s="6">
        <f>'1'!K392</f>
        <v>4.8043164952945583E-2</v>
      </c>
      <c r="L392" s="6">
        <f>'1'!L392</f>
        <v>4.8043164952945583E-2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3.8959801203771197E-2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4.8699751504713992E-2</v>
      </c>
      <c r="I393" s="6">
        <f>'1'!I393</f>
        <v>2.9219850902828397E-2</v>
      </c>
      <c r="J393" s="6">
        <f>'1'!J393</f>
        <v>4.7956099440210849E-2</v>
      </c>
      <c r="K393" s="6">
        <f>'1'!K393</f>
        <v>4.7956099440210849E-2</v>
      </c>
      <c r="L393" s="6">
        <f>'1'!L393</f>
        <v>4.7956099440210849E-2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3.89538742105206E-2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4.869234276315075E-2</v>
      </c>
      <c r="I394" s="6">
        <f>'1'!I394</f>
        <v>2.921540565789045E-2</v>
      </c>
      <c r="J394" s="6">
        <f>'1'!J394</f>
        <v>4.7948803831174745E-2</v>
      </c>
      <c r="K394" s="6">
        <f>'1'!K394</f>
        <v>4.7948803831174745E-2</v>
      </c>
      <c r="L394" s="6">
        <f>'1'!L394</f>
        <v>4.7948803831174745E-2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3.8736560020032201E-2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4.8420700025040252E-2</v>
      </c>
      <c r="I395" s="6">
        <f>'1'!I395</f>
        <v>2.9052420015024151E-2</v>
      </c>
      <c r="J395" s="6">
        <f>'1'!J395</f>
        <v>4.7681309115934205E-2</v>
      </c>
      <c r="K395" s="6">
        <f>'1'!K395</f>
        <v>4.7681309115934205E-2</v>
      </c>
      <c r="L395" s="6">
        <f>'1'!L395</f>
        <v>4.7681309115934205E-2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3.8734603975651802E-2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4.8418254969564756E-2</v>
      </c>
      <c r="I396" s="6">
        <f>'1'!I396</f>
        <v>2.9050952981738851E-2</v>
      </c>
      <c r="J396" s="6">
        <f>'1'!J396</f>
        <v>4.7678901396800186E-2</v>
      </c>
      <c r="K396" s="6">
        <f>'1'!K396</f>
        <v>4.7678901396800186E-2</v>
      </c>
      <c r="L396" s="6">
        <f>'1'!L396</f>
        <v>4.7678901396800186E-2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3.9040695944587103E-2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4.8800869930733876E-2</v>
      </c>
      <c r="I397" s="6">
        <f>'1'!I397</f>
        <v>2.9280521958440327E-2</v>
      </c>
      <c r="J397" s="6">
        <f>'1'!J397</f>
        <v>4.8055673773623568E-2</v>
      </c>
      <c r="K397" s="6">
        <f>'1'!K397</f>
        <v>4.8055673773623568E-2</v>
      </c>
      <c r="L397" s="6">
        <f>'1'!L397</f>
        <v>4.8055673773623568E-2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3.8715929944614799E-2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4.8394912430768502E-2</v>
      </c>
      <c r="I398" s="6">
        <f>'1'!I398</f>
        <v>2.9036947458461099E-2</v>
      </c>
      <c r="J398" s="6">
        <f>'1'!J398</f>
        <v>4.7655915301858989E-2</v>
      </c>
      <c r="K398" s="6">
        <f>'1'!K398</f>
        <v>4.7655915301858989E-2</v>
      </c>
      <c r="L398" s="6">
        <f>'1'!L398</f>
        <v>4.7655915301858989E-2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3.8617519051800102E-2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4.8271898814750129E-2</v>
      </c>
      <c r="I399" s="6">
        <f>'1'!I399</f>
        <v>2.8963139288850075E-2</v>
      </c>
      <c r="J399" s="6">
        <f>'1'!J399</f>
        <v>4.7534780121082844E-2</v>
      </c>
      <c r="K399" s="6">
        <f>'1'!K399</f>
        <v>4.7534780121082844E-2</v>
      </c>
      <c r="L399" s="6">
        <f>'1'!L399</f>
        <v>4.7534780121082844E-2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3.8600773321627299E-2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4.8250966652034127E-2</v>
      </c>
      <c r="I400" s="6">
        <f>'1'!I400</f>
        <v>2.8950579991220474E-2</v>
      </c>
      <c r="J400" s="6">
        <f>'1'!J400</f>
        <v>4.7514167595439666E-2</v>
      </c>
      <c r="K400" s="6">
        <f>'1'!K400</f>
        <v>4.7514167595439666E-2</v>
      </c>
      <c r="L400" s="6">
        <f>'1'!L400</f>
        <v>4.7514167595439666E-2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3.88085395978328E-2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4.8510674497291004E-2</v>
      </c>
      <c r="I401" s="6">
        <f>'1'!I401</f>
        <v>2.91064046983746E-2</v>
      </c>
      <c r="J401" s="6">
        <f>'1'!J401</f>
        <v>4.7769909665321401E-2</v>
      </c>
      <c r="K401" s="6">
        <f>'1'!K401</f>
        <v>4.7769909665321401E-2</v>
      </c>
      <c r="L401" s="6">
        <f>'1'!L401</f>
        <v>4.7769909665321401E-2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3.8787006478154501E-2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4.8483758097693126E-2</v>
      </c>
      <c r="I402" s="6">
        <f>'1'!I402</f>
        <v>2.9090254858615876E-2</v>
      </c>
      <c r="J402" s="6">
        <f>'1'!J402</f>
        <v>4.7743404282936379E-2</v>
      </c>
      <c r="K402" s="6">
        <f>'1'!K402</f>
        <v>4.7743404282936379E-2</v>
      </c>
      <c r="L402" s="6">
        <f>'1'!L402</f>
        <v>4.7743404282936379E-2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3.8677352931421403E-2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4.8346691164276756E-2</v>
      </c>
      <c r="I403" s="6">
        <f>'1'!I403</f>
        <v>2.9008014698566051E-2</v>
      </c>
      <c r="J403" s="6">
        <f>'1'!J403</f>
        <v>4.7608430380898209E-2</v>
      </c>
      <c r="K403" s="6">
        <f>'1'!K403</f>
        <v>4.7608430380898209E-2</v>
      </c>
      <c r="L403" s="6">
        <f>'1'!L403</f>
        <v>4.7608430380898209E-2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3.8747386800457299E-2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4.8434233500571626E-2</v>
      </c>
      <c r="I404" s="6">
        <f>'1'!I404</f>
        <v>2.9060540100342973E-2</v>
      </c>
      <c r="J404" s="6">
        <f>'1'!J404</f>
        <v>4.7694635933388123E-2</v>
      </c>
      <c r="K404" s="6">
        <f>'1'!K404</f>
        <v>4.7694635933388123E-2</v>
      </c>
      <c r="L404" s="6">
        <f>'1'!L404</f>
        <v>4.7694635933388123E-2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3.84982483667888E-2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4.8122810458486001E-2</v>
      </c>
      <c r="I405" s="6">
        <f>'1'!I405</f>
        <v>2.8873686275091598E-2</v>
      </c>
      <c r="J405" s="6">
        <f>'1'!J405</f>
        <v>4.7387968365016943E-2</v>
      </c>
      <c r="K405" s="6">
        <f>'1'!K405</f>
        <v>4.7387968365016943E-2</v>
      </c>
      <c r="L405" s="6">
        <f>'1'!L405</f>
        <v>4.7387968365016943E-2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3.84822360226688E-2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4.8102795028336004E-2</v>
      </c>
      <c r="I406" s="6">
        <f>'1'!I406</f>
        <v>2.88616770170016E-2</v>
      </c>
      <c r="J406" s="6">
        <f>'1'!J406</f>
        <v>4.7368258573304373E-2</v>
      </c>
      <c r="K406" s="6">
        <f>'1'!K406</f>
        <v>4.7368258573304373E-2</v>
      </c>
      <c r="L406" s="6">
        <f>'1'!L406</f>
        <v>4.7368258573304373E-2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3.8370899251705899E-2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4.7963624064632372E-2</v>
      </c>
      <c r="I407" s="6">
        <f>'1'!I407</f>
        <v>2.8778174438779426E-2</v>
      </c>
      <c r="J407" s="6">
        <f>'1'!J407</f>
        <v>4.7231212769817774E-2</v>
      </c>
      <c r="K407" s="6">
        <f>'1'!K407</f>
        <v>4.7231212769817774E-2</v>
      </c>
      <c r="L407" s="6">
        <f>'1'!L407</f>
        <v>4.7231212769817774E-2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3.86746501324855E-2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4.8343312665606875E-2</v>
      </c>
      <c r="I408" s="6">
        <f>'1'!I408</f>
        <v>2.9005987599364125E-2</v>
      </c>
      <c r="J408" s="6">
        <f>'1'!J408</f>
        <v>4.7605103472378861E-2</v>
      </c>
      <c r="K408" s="6">
        <f>'1'!K408</f>
        <v>4.7605103472378861E-2</v>
      </c>
      <c r="L408" s="6">
        <f>'1'!L408</f>
        <v>4.7605103472378861E-2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3.8690521917308901E-2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4.8363152396636126E-2</v>
      </c>
      <c r="I409" s="6">
        <f>'1'!I409</f>
        <v>2.9017891437981676E-2</v>
      </c>
      <c r="J409" s="6">
        <f>'1'!J409</f>
        <v>4.7624640247921006E-2</v>
      </c>
      <c r="K409" s="6">
        <f>'1'!K409</f>
        <v>4.7624640247921006E-2</v>
      </c>
      <c r="L409" s="6">
        <f>'1'!L409</f>
        <v>4.7624640247921006E-2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3.8602143774211999E-2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4.8252679717765E-2</v>
      </c>
      <c r="I410" s="6">
        <f>'1'!I410</f>
        <v>2.8951607830658997E-2</v>
      </c>
      <c r="J410" s="6">
        <f>'1'!J410</f>
        <v>4.7515854502415557E-2</v>
      </c>
      <c r="K410" s="6">
        <f>'1'!K410</f>
        <v>4.7515854502415557E-2</v>
      </c>
      <c r="L410" s="6">
        <f>'1'!L410</f>
        <v>4.7515854502415557E-2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3.8721335091960102E-2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4.8401668864950127E-2</v>
      </c>
      <c r="I411" s="6">
        <f>'1'!I411</f>
        <v>2.9041001318970076E-2</v>
      </c>
      <c r="J411" s="6">
        <f>'1'!J411</f>
        <v>4.7662568564339071E-2</v>
      </c>
      <c r="K411" s="6">
        <f>'1'!K411</f>
        <v>4.7662568564339071E-2</v>
      </c>
      <c r="L411" s="6">
        <f>'1'!L411</f>
        <v>4.7662568564339071E-2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3.8702885225969298E-2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4.8378606532461621E-2</v>
      </c>
      <c r="I412" s="6">
        <f>'1'!I412</f>
        <v>2.9027163919476975E-2</v>
      </c>
      <c r="J412" s="6">
        <f>'1'!J412</f>
        <v>4.7639858396915834E-2</v>
      </c>
      <c r="K412" s="6">
        <f>'1'!K412</f>
        <v>4.7639858396915834E-2</v>
      </c>
      <c r="L412" s="6">
        <f>'1'!L412</f>
        <v>4.7639858396915834E-2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3.8555765896427001E-2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4.8194707370533753E-2</v>
      </c>
      <c r="I413" s="6">
        <f>'1'!I413</f>
        <v>2.8916824422320249E-2</v>
      </c>
      <c r="J413" s="6">
        <f>'1'!J413</f>
        <v>4.7458767401091541E-2</v>
      </c>
      <c r="K413" s="6">
        <f>'1'!K413</f>
        <v>4.7458767401091541E-2</v>
      </c>
      <c r="L413" s="6">
        <f>'1'!L413</f>
        <v>4.7458767401091541E-2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3.8519972950969698E-2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4.8149966188712125E-2</v>
      </c>
      <c r="I414" s="6">
        <f>'1'!I414</f>
        <v>2.8889979713227272E-2</v>
      </c>
      <c r="J414" s="6">
        <f>'1'!J414</f>
        <v>4.7414709423417814E-2</v>
      </c>
      <c r="K414" s="6">
        <f>'1'!K414</f>
        <v>4.7414709423417814E-2</v>
      </c>
      <c r="L414" s="6">
        <f>'1'!L414</f>
        <v>4.7414709423417814E-2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3.8828408749176001E-2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4.8535510936470003E-2</v>
      </c>
      <c r="I415" s="6">
        <f>'1'!I415</f>
        <v>2.9121306561881999E-2</v>
      </c>
      <c r="J415" s="6">
        <f>'1'!J415</f>
        <v>4.7794366848576096E-2</v>
      </c>
      <c r="K415" s="6">
        <f>'1'!K415</f>
        <v>4.7794366848576096E-2</v>
      </c>
      <c r="L415" s="6">
        <f>'1'!L415</f>
        <v>4.7794366848576096E-2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3.8848658491648799E-2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4.8560823114561003E-2</v>
      </c>
      <c r="I416" s="6">
        <f>'1'!I416</f>
        <v>2.9136493868736599E-2</v>
      </c>
      <c r="J416" s="6">
        <f>'1'!J416</f>
        <v>4.7819292506142599E-2</v>
      </c>
      <c r="K416" s="6">
        <f>'1'!K416</f>
        <v>4.7819292506142599E-2</v>
      </c>
      <c r="L416" s="6">
        <f>'1'!L416</f>
        <v>4.7819292506142599E-2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3.8858010633560397E-2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4.8572513291950496E-2</v>
      </c>
      <c r="I417" s="6">
        <f>'1'!I417</f>
        <v>2.9143507975170298E-2</v>
      </c>
      <c r="J417" s="6">
        <f>'1'!J417</f>
        <v>4.7830804172876877E-2</v>
      </c>
      <c r="K417" s="6">
        <f>'1'!K417</f>
        <v>4.7830804172876877E-2</v>
      </c>
      <c r="L417" s="6">
        <f>'1'!L417</f>
        <v>4.7830804172876877E-2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3.8791872427698298E-2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4.8489840534622873E-2</v>
      </c>
      <c r="I418" s="6">
        <f>'1'!I418</f>
        <v>2.9093904320773724E-2</v>
      </c>
      <c r="J418" s="6">
        <f>'1'!J418</f>
        <v>4.7749393840197538E-2</v>
      </c>
      <c r="K418" s="6">
        <f>'1'!K418</f>
        <v>4.7749393840197538E-2</v>
      </c>
      <c r="L418" s="6">
        <f>'1'!L418</f>
        <v>4.7749393840197538E-2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3.8685535270308199E-2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4.8356919087885253E-2</v>
      </c>
      <c r="I419" s="6">
        <f>'1'!I419</f>
        <v>2.901415145273115E-2</v>
      </c>
      <c r="J419" s="6">
        <f>'1'!J419</f>
        <v>4.7618502122672671E-2</v>
      </c>
      <c r="K419" s="6">
        <f>'1'!K419</f>
        <v>4.7618502122672671E-2</v>
      </c>
      <c r="L419" s="6">
        <f>'1'!L419</f>
        <v>4.7618502122672671E-2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3.88386569079422E-2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4.8548321134927748E-2</v>
      </c>
      <c r="I420" s="6">
        <f>'1'!I420</f>
        <v>2.9128992680956652E-2</v>
      </c>
      <c r="J420" s="6">
        <f>'1'!J420</f>
        <v>4.7806981433499166E-2</v>
      </c>
      <c r="K420" s="6">
        <f>'1'!K420</f>
        <v>4.7806981433499166E-2</v>
      </c>
      <c r="L420" s="6">
        <f>'1'!L420</f>
        <v>4.7806981433499166E-2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3.8843699728294698E-2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4.8554624660368376E-2</v>
      </c>
      <c r="I421" s="6">
        <f>'1'!I421</f>
        <v>2.9132774796221023E-2</v>
      </c>
      <c r="J421" s="6">
        <f>'1'!J421</f>
        <v>4.7813188703218504E-2</v>
      </c>
      <c r="K421" s="6">
        <f>'1'!K421</f>
        <v>4.7813188703218504E-2</v>
      </c>
      <c r="L421" s="6">
        <f>'1'!L421</f>
        <v>4.7813188703218504E-2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3.8681039651208698E-2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4.8351299564010873E-2</v>
      </c>
      <c r="I422" s="6">
        <f>'1'!I422</f>
        <v>2.9010779738406524E-2</v>
      </c>
      <c r="J422" s="6">
        <f>'1'!J422</f>
        <v>4.7612968409719326E-2</v>
      </c>
      <c r="K422" s="6">
        <f>'1'!K422</f>
        <v>4.7612968409719326E-2</v>
      </c>
      <c r="L422" s="6">
        <f>'1'!L422</f>
        <v>4.7612968409719326E-2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3.8864371167158601E-2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4.8580463958948251E-2</v>
      </c>
      <c r="I423" s="6">
        <f>'1'!I423</f>
        <v>2.9148278375368951E-2</v>
      </c>
      <c r="J423" s="6">
        <f>'1'!J423</f>
        <v>4.7838633432069781E-2</v>
      </c>
      <c r="K423" s="6">
        <f>'1'!K423</f>
        <v>4.7838633432069781E-2</v>
      </c>
      <c r="L423" s="6">
        <f>'1'!L423</f>
        <v>4.7838633432069781E-2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3.8880119994364797E-2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4.8600149992955997E-2</v>
      </c>
      <c r="I424" s="6">
        <f>'1'!I424</f>
        <v>2.9160089995773596E-2</v>
      </c>
      <c r="J424" s="6">
        <f>'1'!J424</f>
        <v>4.7858018857565583E-2</v>
      </c>
      <c r="K424" s="6">
        <f>'1'!K424</f>
        <v>4.7858018857565583E-2</v>
      </c>
      <c r="L424" s="6">
        <f>'1'!L424</f>
        <v>4.7858018857565583E-2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3.8736424147806897E-2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4.8420530184758621E-2</v>
      </c>
      <c r="I425" s="6">
        <f>'1'!I425</f>
        <v>2.9052318110855173E-2</v>
      </c>
      <c r="J425" s="6">
        <f>'1'!J425</f>
        <v>4.7681141869137598E-2</v>
      </c>
      <c r="K425" s="6">
        <f>'1'!K425</f>
        <v>4.7681141869137598E-2</v>
      </c>
      <c r="L425" s="6">
        <f>'1'!L425</f>
        <v>4.7681141869137598E-2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3.8656635289466203E-2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4.8320794111832752E-2</v>
      </c>
      <c r="I426" s="6">
        <f>'1'!I426</f>
        <v>2.8992476467099654E-2</v>
      </c>
      <c r="J426" s="6">
        <f>'1'!J426</f>
        <v>4.7582928780092452E-2</v>
      </c>
      <c r="K426" s="6">
        <f>'1'!K426</f>
        <v>4.7582928780092452E-2</v>
      </c>
      <c r="L426" s="6">
        <f>'1'!L426</f>
        <v>4.7582928780092452E-2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3.8796509489126503E-2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4.8495636861408127E-2</v>
      </c>
      <c r="I427" s="6">
        <f>'1'!I427</f>
        <v>2.9097382116844879E-2</v>
      </c>
      <c r="J427" s="6">
        <f>'1'!J427</f>
        <v>4.7755101656256412E-2</v>
      </c>
      <c r="K427" s="6">
        <f>'1'!K427</f>
        <v>4.7755101656256412E-2</v>
      </c>
      <c r="L427" s="6">
        <f>'1'!L427</f>
        <v>4.7755101656256412E-2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3.9029702711170802E-2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4.8787128388963499E-2</v>
      </c>
      <c r="I428" s="6">
        <f>'1'!I428</f>
        <v>2.9272277033378102E-2</v>
      </c>
      <c r="J428" s="6">
        <f>'1'!J428</f>
        <v>4.8042142067131428E-2</v>
      </c>
      <c r="K428" s="6">
        <f>'1'!K428</f>
        <v>4.8042142067131428E-2</v>
      </c>
      <c r="L428" s="6">
        <f>'1'!L428</f>
        <v>4.8042142067131428E-2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3.9029260763033702E-2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4.8786575953792127E-2</v>
      </c>
      <c r="I429" s="6">
        <f>'1'!I429</f>
        <v>2.9271945572275276E-2</v>
      </c>
      <c r="J429" s="6">
        <f>'1'!J429</f>
        <v>4.8041598067722929E-2</v>
      </c>
      <c r="K429" s="6">
        <f>'1'!K429</f>
        <v>4.8041598067722929E-2</v>
      </c>
      <c r="L429" s="6">
        <f>'1'!L429</f>
        <v>4.8041598067722929E-2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3.8615134438031301E-2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4.8268918047539126E-2</v>
      </c>
      <c r="I430" s="6">
        <f>'1'!I430</f>
        <v>2.8961350828523476E-2</v>
      </c>
      <c r="J430" s="6">
        <f>'1'!J430</f>
        <v>4.7531844870606979E-2</v>
      </c>
      <c r="K430" s="6">
        <f>'1'!K430</f>
        <v>4.7531844870606979E-2</v>
      </c>
      <c r="L430" s="6">
        <f>'1'!L430</f>
        <v>4.7531844870606979E-2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3.8610805763950602E-2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4.8263507204938251E-2</v>
      </c>
      <c r="I431" s="6">
        <f>'1'!I431</f>
        <v>2.8958104322962953E-2</v>
      </c>
      <c r="J431" s="6">
        <f>'1'!J431</f>
        <v>4.7526516652334698E-2</v>
      </c>
      <c r="K431" s="6">
        <f>'1'!K431</f>
        <v>4.7526516652334698E-2</v>
      </c>
      <c r="L431" s="6">
        <f>'1'!L431</f>
        <v>4.7526516652334698E-2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3.8561310469283502E-2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4.8201638086604381E-2</v>
      </c>
      <c r="I432" s="6">
        <f>'1'!I432</f>
        <v>2.8920982851962627E-2</v>
      </c>
      <c r="J432" s="6">
        <f>'1'!J432</f>
        <v>4.746559228415162E-2</v>
      </c>
      <c r="K432" s="6">
        <f>'1'!K432</f>
        <v>4.746559228415162E-2</v>
      </c>
      <c r="L432" s="6">
        <f>'1'!L432</f>
        <v>4.746559228415162E-2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3.8307020383368702E-2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4.7883775479210876E-2</v>
      </c>
      <c r="I433" s="6">
        <f>'1'!I433</f>
        <v>2.8730265287526528E-2</v>
      </c>
      <c r="J433" s="6">
        <f>'1'!J433</f>
        <v>4.7152583483541788E-2</v>
      </c>
      <c r="K433" s="6">
        <f>'1'!K433</f>
        <v>4.7152583483541788E-2</v>
      </c>
      <c r="L433" s="6">
        <f>'1'!L433</f>
        <v>4.7152583483541788E-2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3.8474634982935602E-2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4.8093293728669502E-2</v>
      </c>
      <c r="I434" s="6">
        <f>'1'!I434</f>
        <v>2.8855976237201701E-2</v>
      </c>
      <c r="J434" s="6">
        <f>'1'!J434</f>
        <v>4.7358902359821972E-2</v>
      </c>
      <c r="K434" s="6">
        <f>'1'!K434</f>
        <v>4.7358902359821972E-2</v>
      </c>
      <c r="L434" s="6">
        <f>'1'!L434</f>
        <v>4.7358902359821972E-2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3.8402620713242498E-2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4.8003275891553121E-2</v>
      </c>
      <c r="I435" s="6">
        <f>'1'!I435</f>
        <v>2.8801965534931875E-2</v>
      </c>
      <c r="J435" s="6">
        <f>'1'!J435</f>
        <v>4.7270259107756757E-2</v>
      </c>
      <c r="K435" s="6">
        <f>'1'!K435</f>
        <v>4.7270259107756757E-2</v>
      </c>
      <c r="L435" s="6">
        <f>'1'!L435</f>
        <v>4.7270259107756757E-2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3.8529323509038302E-2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4.8161654386297881E-2</v>
      </c>
      <c r="I436" s="6">
        <f>'1'!I436</f>
        <v>2.8896992631778726E-2</v>
      </c>
      <c r="J436" s="6">
        <f>'1'!J436</f>
        <v>4.7426219140580234E-2</v>
      </c>
      <c r="K436" s="6">
        <f>'1'!K436</f>
        <v>4.7426219140580234E-2</v>
      </c>
      <c r="L436" s="6">
        <f>'1'!L436</f>
        <v>4.7426219140580234E-2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3.8418773101053898E-2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4.8023466376317374E-2</v>
      </c>
      <c r="I437" s="6">
        <f>'1'!I437</f>
        <v>2.8814079825790422E-2</v>
      </c>
      <c r="J437" s="6">
        <f>'1'!J437</f>
        <v>4.7290141280974966E-2</v>
      </c>
      <c r="K437" s="6">
        <f>'1'!K437</f>
        <v>4.7290141280974966E-2</v>
      </c>
      <c r="L437" s="6">
        <f>'1'!L437</f>
        <v>4.7290141280974966E-2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3.8085697765779102E-2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4.7607122207223879E-2</v>
      </c>
      <c r="I438" s="6">
        <f>'1'!I438</f>
        <v>2.8564273324334324E-2</v>
      </c>
      <c r="J438" s="6">
        <f>'1'!J438</f>
        <v>4.6880154745982748E-2</v>
      </c>
      <c r="K438" s="6">
        <f>'1'!K438</f>
        <v>4.6880154745982748E-2</v>
      </c>
      <c r="L438" s="6">
        <f>'1'!L438</f>
        <v>4.6880154745982748E-2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3.8305295803383897E-2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4.7881619754229873E-2</v>
      </c>
      <c r="I439" s="6">
        <f>'1'!I439</f>
        <v>2.8728971852537921E-2</v>
      </c>
      <c r="J439" s="6">
        <f>'1'!J439</f>
        <v>4.7150460676784862E-2</v>
      </c>
      <c r="K439" s="6">
        <f>'1'!K439</f>
        <v>4.7150460676784862E-2</v>
      </c>
      <c r="L439" s="6">
        <f>'1'!L439</f>
        <v>4.7150460676784862E-2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3.8321265351517801E-2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4.7901581689397253E-2</v>
      </c>
      <c r="I440" s="6">
        <f>'1'!I440</f>
        <v>2.8740949013638349E-2</v>
      </c>
      <c r="J440" s="6">
        <f>'1'!J440</f>
        <v>4.7170117790390736E-2</v>
      </c>
      <c r="K440" s="6">
        <f>'1'!K440</f>
        <v>4.7170117790390736E-2</v>
      </c>
      <c r="L440" s="6">
        <f>'1'!L440</f>
        <v>4.7170117790390736E-2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3.8362069924387301E-2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4.7952587405484123E-2</v>
      </c>
      <c r="I441" s="6">
        <f>'1'!I441</f>
        <v>2.8771552443290476E-2</v>
      </c>
      <c r="J441" s="6">
        <f>'1'!J441</f>
        <v>4.7220344642009159E-2</v>
      </c>
      <c r="K441" s="6">
        <f>'1'!K441</f>
        <v>4.7220344642009159E-2</v>
      </c>
      <c r="L441" s="6">
        <f>'1'!L441</f>
        <v>4.7220344642009159E-2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3.8670755288391999E-2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4.833844411049E-2</v>
      </c>
      <c r="I442" s="6">
        <f>'1'!I442</f>
        <v>2.9003066466293997E-2</v>
      </c>
      <c r="J442" s="6">
        <f>'1'!J442</f>
        <v>4.7600309260784318E-2</v>
      </c>
      <c r="K442" s="6">
        <f>'1'!K442</f>
        <v>4.7600309260784318E-2</v>
      </c>
      <c r="L442" s="6">
        <f>'1'!L442</f>
        <v>4.7600309260784318E-2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3.8613943140584098E-2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4.8267428925730119E-2</v>
      </c>
      <c r="I443" s="6">
        <f>'1'!I443</f>
        <v>2.8960457355438073E-2</v>
      </c>
      <c r="J443" s="6">
        <f>'1'!J443</f>
        <v>4.7530378487897727E-2</v>
      </c>
      <c r="K443" s="6">
        <f>'1'!K443</f>
        <v>4.7530378487897727E-2</v>
      </c>
      <c r="L443" s="6">
        <f>'1'!L443</f>
        <v>4.7530378487897727E-2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3.8463273982433703E-2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4.8079092478042131E-2</v>
      </c>
      <c r="I444" s="6">
        <f>'1'!I444</f>
        <v>2.8847455486825276E-2</v>
      </c>
      <c r="J444" s="6">
        <f>'1'!J444</f>
        <v>4.7344917964291827E-2</v>
      </c>
      <c r="K444" s="6">
        <f>'1'!K444</f>
        <v>4.7344917964291827E-2</v>
      </c>
      <c r="L444" s="6">
        <f>'1'!L444</f>
        <v>4.7344917964291827E-2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3.8447611762728998E-2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4.8059514703411244E-2</v>
      </c>
      <c r="I445" s="6">
        <f>'1'!I445</f>
        <v>2.8835708822046748E-2</v>
      </c>
      <c r="J445" s="6">
        <f>'1'!J445</f>
        <v>4.7325639145036957E-2</v>
      </c>
      <c r="K445" s="6">
        <f>'1'!K445</f>
        <v>4.7325639145036957E-2</v>
      </c>
      <c r="L445" s="6">
        <f>'1'!L445</f>
        <v>4.7325639145036957E-2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3.8295362438194203E-2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4.7869203047742753E-2</v>
      </c>
      <c r="I446" s="6">
        <f>'1'!I446</f>
        <v>2.8721521828645652E-2</v>
      </c>
      <c r="J446" s="6">
        <f>'1'!J446</f>
        <v>4.7138233575154613E-2</v>
      </c>
      <c r="K446" s="6">
        <f>'1'!K446</f>
        <v>4.7138233575154613E-2</v>
      </c>
      <c r="L446" s="6">
        <f>'1'!L446</f>
        <v>4.7138233575154613E-2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3.8603006850547301E-2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4.8253758563184125E-2</v>
      </c>
      <c r="I447" s="6">
        <f>'1'!I447</f>
        <v>2.8952255137910478E-2</v>
      </c>
      <c r="J447" s="6">
        <f>'1'!J447</f>
        <v>4.7516916873713184E-2</v>
      </c>
      <c r="K447" s="6">
        <f>'1'!K447</f>
        <v>4.7516916873713184E-2</v>
      </c>
      <c r="L447" s="6">
        <f>'1'!L447</f>
        <v>4.7516916873713184E-2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3.8663954718783998E-2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4.8329943398479999E-2</v>
      </c>
      <c r="I448" s="6">
        <f>'1'!I448</f>
        <v>2.8997966039087997E-2</v>
      </c>
      <c r="J448" s="6">
        <f>'1'!J448</f>
        <v>4.759193835584398E-2</v>
      </c>
      <c r="K448" s="6">
        <f>'1'!K448</f>
        <v>4.759193835584398E-2</v>
      </c>
      <c r="L448" s="6">
        <f>'1'!L448</f>
        <v>4.759193835584398E-2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3.8421353210038901E-2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4.8026691512548625E-2</v>
      </c>
      <c r="I449" s="6">
        <f>'1'!I449</f>
        <v>2.8816014907529178E-2</v>
      </c>
      <c r="J449" s="6">
        <f>'1'!J449</f>
        <v>4.7293317168921725E-2</v>
      </c>
      <c r="K449" s="6">
        <f>'1'!K449</f>
        <v>4.7293317168921725E-2</v>
      </c>
      <c r="L449" s="6">
        <f>'1'!L449</f>
        <v>4.7293317168921725E-2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3.8401451706561E-2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4.8001814633201252E-2</v>
      </c>
      <c r="I450" s="6">
        <f>'1'!I450</f>
        <v>2.8801088779920749E-2</v>
      </c>
      <c r="J450" s="6">
        <f>'1'!J450</f>
        <v>4.7268820163025728E-2</v>
      </c>
      <c r="K450" s="6">
        <f>'1'!K450</f>
        <v>4.7268820163025728E-2</v>
      </c>
      <c r="L450" s="6">
        <f>'1'!L450</f>
        <v>4.7268820163025728E-2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3.8275763602730703E-2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4.7844704503413382E-2</v>
      </c>
      <c r="I451" s="6">
        <f>'1'!I451</f>
        <v>2.8706822702048027E-2</v>
      </c>
      <c r="J451" s="6">
        <f>'1'!J451</f>
        <v>4.7114109127047596E-2</v>
      </c>
      <c r="K451" s="6">
        <f>'1'!K451</f>
        <v>4.7114109127047596E-2</v>
      </c>
      <c r="L451" s="6">
        <f>'1'!L451</f>
        <v>4.7114109127047596E-2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3.8540449914628003E-2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4.8175562393285007E-2</v>
      </c>
      <c r="I452" s="6">
        <f>'1'!I452</f>
        <v>2.8905337435971002E-2</v>
      </c>
      <c r="J452" s="6">
        <f>'1'!J452</f>
        <v>4.7439914770341818E-2</v>
      </c>
      <c r="K452" s="6">
        <f>'1'!K452</f>
        <v>4.7439914770341818E-2</v>
      </c>
      <c r="L452" s="6">
        <f>'1'!L452</f>
        <v>4.7439914770341818E-2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3.8610700999589201E-2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4.8263376249486498E-2</v>
      </c>
      <c r="I453" s="6">
        <f>'1'!I453</f>
        <v>2.8958025749691901E-2</v>
      </c>
      <c r="J453" s="6">
        <f>'1'!J453</f>
        <v>4.7526387696591142E-2</v>
      </c>
      <c r="K453" s="6">
        <f>'1'!K453</f>
        <v>4.7526387696591142E-2</v>
      </c>
      <c r="L453" s="6">
        <f>'1'!L453</f>
        <v>4.7526387696591142E-2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3.8756791446733198E-2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4.8445989308416496E-2</v>
      </c>
      <c r="I454" s="6">
        <f>'1'!I454</f>
        <v>2.90675935850499E-2</v>
      </c>
      <c r="J454" s="6">
        <f>'1'!J454</f>
        <v>4.7706212228391477E-2</v>
      </c>
      <c r="K454" s="6">
        <f>'1'!K454</f>
        <v>4.7706212228391477E-2</v>
      </c>
      <c r="L454" s="6">
        <f>'1'!L454</f>
        <v>4.7706212228391477E-2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3.8992449627168302E-2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4.8740562033960377E-2</v>
      </c>
      <c r="I455" s="6">
        <f>'1'!I455</f>
        <v>2.9244337220376226E-2</v>
      </c>
      <c r="J455" s="6">
        <f>'1'!J455</f>
        <v>4.7996286786927751E-2</v>
      </c>
      <c r="K455" s="6">
        <f>'1'!K455</f>
        <v>4.7996286786927751E-2</v>
      </c>
      <c r="L455" s="6">
        <f>'1'!L455</f>
        <v>4.7996286786927751E-2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3.8623446610922499E-2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4.827930826365312E-2</v>
      </c>
      <c r="I456" s="6">
        <f>'1'!I456</f>
        <v>2.8967584958191874E-2</v>
      </c>
      <c r="J456" s="6">
        <f>'1'!J456</f>
        <v>4.7542076426657524E-2</v>
      </c>
      <c r="K456" s="6">
        <f>'1'!K456</f>
        <v>4.7542076426657524E-2</v>
      </c>
      <c r="L456" s="6">
        <f>'1'!L456</f>
        <v>4.7542076426657524E-2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3.8531814676443898E-2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4.8164768345554873E-2</v>
      </c>
      <c r="I457" s="6">
        <f>'1'!I457</f>
        <v>2.8898861007332924E-2</v>
      </c>
      <c r="J457" s="6">
        <f>'1'!J457</f>
        <v>4.7429285549240793E-2</v>
      </c>
      <c r="K457" s="6">
        <f>'1'!K457</f>
        <v>4.7429285549240793E-2</v>
      </c>
      <c r="L457" s="6">
        <f>'1'!L457</f>
        <v>4.7429285549240793E-2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3.85502216698973E-2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4.8187777087371625E-2</v>
      </c>
      <c r="I458" s="6">
        <f>'1'!I458</f>
        <v>2.8912666252422975E-2</v>
      </c>
      <c r="J458" s="6">
        <f>'1'!J458</f>
        <v>4.7451942944329382E-2</v>
      </c>
      <c r="K458" s="6">
        <f>'1'!K458</f>
        <v>4.7451942944329382E-2</v>
      </c>
      <c r="L458" s="6">
        <f>'1'!L458</f>
        <v>4.7451942944329382E-2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3.8512631636734303E-2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4.8140789545917877E-2</v>
      </c>
      <c r="I459" s="6">
        <f>'1'!I459</f>
        <v>2.8884473727550729E-2</v>
      </c>
      <c r="J459" s="6">
        <f>'1'!J459</f>
        <v>4.7405672909251503E-2</v>
      </c>
      <c r="K459" s="6">
        <f>'1'!K459</f>
        <v>4.7405672909251503E-2</v>
      </c>
      <c r="L459" s="6">
        <f>'1'!L459</f>
        <v>4.7405672909251503E-2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3.8124600611697299E-2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4.7655750764621627E-2</v>
      </c>
      <c r="I460" s="6">
        <f>'1'!I460</f>
        <v>2.8593450458772974E-2</v>
      </c>
      <c r="J460" s="6">
        <f>'1'!J460</f>
        <v>4.6928040738460033E-2</v>
      </c>
      <c r="K460" s="6">
        <f>'1'!K460</f>
        <v>4.6928040738460033E-2</v>
      </c>
      <c r="L460" s="6">
        <f>'1'!L460</f>
        <v>4.6928040738460033E-2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3.8335717204888299E-2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4.7919646506110372E-2</v>
      </c>
      <c r="I461" s="6">
        <f>'1'!I461</f>
        <v>2.8751787903666226E-2</v>
      </c>
      <c r="J461" s="6">
        <f>'1'!J461</f>
        <v>4.7187906754808343E-2</v>
      </c>
      <c r="K461" s="6">
        <f>'1'!K461</f>
        <v>4.7187906754808343E-2</v>
      </c>
      <c r="L461" s="6">
        <f>'1'!L461</f>
        <v>4.7187906754808343E-2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3.8708690943220499E-2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4.8385863679025622E-2</v>
      </c>
      <c r="I462" s="6">
        <f>'1'!I462</f>
        <v>2.9031518207415376E-2</v>
      </c>
      <c r="J462" s="6">
        <f>'1'!J462</f>
        <v>4.7647004725829681E-2</v>
      </c>
      <c r="K462" s="6">
        <f>'1'!K462</f>
        <v>4.7647004725829681E-2</v>
      </c>
      <c r="L462" s="6">
        <f>'1'!L462</f>
        <v>4.7647004725829681E-2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3.8690440993264102E-2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4.8363051241580128E-2</v>
      </c>
      <c r="I463" s="6">
        <f>'1'!I463</f>
        <v>2.9017830744948077E-2</v>
      </c>
      <c r="J463" s="6">
        <f>'1'!J463</f>
        <v>4.7624540637516956E-2</v>
      </c>
      <c r="K463" s="6">
        <f>'1'!K463</f>
        <v>4.7624540637516956E-2</v>
      </c>
      <c r="L463" s="6">
        <f>'1'!L463</f>
        <v>4.7624540637516956E-2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3.8538688282295799E-2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4.8173360352869746E-2</v>
      </c>
      <c r="I464" s="6">
        <f>'1'!I464</f>
        <v>2.890401621172185E-2</v>
      </c>
      <c r="J464" s="6">
        <f>'1'!J464</f>
        <v>4.7437746355393849E-2</v>
      </c>
      <c r="K464" s="6">
        <f>'1'!K464</f>
        <v>4.7437746355393849E-2</v>
      </c>
      <c r="L464" s="6">
        <f>'1'!L464</f>
        <v>4.7437746355393849E-2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3.8575430941705298E-2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4.8219288677131621E-2</v>
      </c>
      <c r="I465" s="6">
        <f>'1'!I465</f>
        <v>2.8931573206278975E-2</v>
      </c>
      <c r="J465" s="6">
        <f>'1'!J465</f>
        <v>4.7482973347675553E-2</v>
      </c>
      <c r="K465" s="6">
        <f>'1'!K465</f>
        <v>4.7482973347675553E-2</v>
      </c>
      <c r="L465" s="6">
        <f>'1'!L465</f>
        <v>4.7482973347675553E-2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3.8462486732731199E-2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4.8078108415913999E-2</v>
      </c>
      <c r="I466" s="6">
        <f>'1'!I466</f>
        <v>2.8846865049548399E-2</v>
      </c>
      <c r="J466" s="6">
        <f>'1'!J466</f>
        <v>4.7343948928930991E-2</v>
      </c>
      <c r="K466" s="6">
        <f>'1'!K466</f>
        <v>4.7343948928930991E-2</v>
      </c>
      <c r="L466" s="6">
        <f>'1'!L466</f>
        <v>4.7343948928930991E-2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3.8465762616256997E-2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4.8082203270321248E-2</v>
      </c>
      <c r="I467" s="6">
        <f>'1'!I467</f>
        <v>2.8849321962192746E-2</v>
      </c>
      <c r="J467" s="6">
        <f>'1'!J467</f>
        <v>4.734798125433471E-2</v>
      </c>
      <c r="K467" s="6">
        <f>'1'!K467</f>
        <v>4.734798125433471E-2</v>
      </c>
      <c r="L467" s="6">
        <f>'1'!L467</f>
        <v>4.734798125433471E-2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3.8532474395302101E-2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4.8165592994127628E-2</v>
      </c>
      <c r="I468" s="6">
        <f>'1'!I468</f>
        <v>2.8899355796476574E-2</v>
      </c>
      <c r="J468" s="6">
        <f>'1'!J468</f>
        <v>4.7430097605313692E-2</v>
      </c>
      <c r="K468" s="6">
        <f>'1'!K468</f>
        <v>4.7430097605313692E-2</v>
      </c>
      <c r="L468" s="6">
        <f>'1'!L468</f>
        <v>4.7430097605313692E-2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3.8338669613125403E-2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4.7923337016406754E-2</v>
      </c>
      <c r="I469" s="6">
        <f>'1'!I469</f>
        <v>2.8754002209844053E-2</v>
      </c>
      <c r="J469" s="6">
        <f>'1'!J469</f>
        <v>4.7191540910492713E-2</v>
      </c>
      <c r="K469" s="6">
        <f>'1'!K469</f>
        <v>4.7191540910492713E-2</v>
      </c>
      <c r="L469" s="6">
        <f>'1'!L469</f>
        <v>4.7191540910492713E-2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3.8024061460482102E-2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4.7530076825602625E-2</v>
      </c>
      <c r="I470" s="6">
        <f>'1'!I470</f>
        <v>2.8518046095361578E-2</v>
      </c>
      <c r="J470" s="6">
        <f>'1'!J470</f>
        <v>4.6804285858190166E-2</v>
      </c>
      <c r="K470" s="6">
        <f>'1'!K470</f>
        <v>4.6804285858190166E-2</v>
      </c>
      <c r="L470" s="6">
        <f>'1'!L470</f>
        <v>4.6804285858190166E-2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3.8153394118115802E-2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4.7691742647644753E-2</v>
      </c>
      <c r="I471" s="6">
        <f>'1'!I471</f>
        <v>2.8615045588586852E-2</v>
      </c>
      <c r="J471" s="6">
        <f>'1'!J471</f>
        <v>4.6963483020360186E-2</v>
      </c>
      <c r="K471" s="6">
        <f>'1'!K471</f>
        <v>4.6963483020360186E-2</v>
      </c>
      <c r="L471" s="6">
        <f>'1'!L471</f>
        <v>4.6963483020360186E-2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3.8141379851785603E-2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4.7676724814732008E-2</v>
      </c>
      <c r="I472" s="6">
        <f>'1'!I472</f>
        <v>2.8606034888839203E-2</v>
      </c>
      <c r="J472" s="6">
        <f>'1'!J472</f>
        <v>4.6948694511871177E-2</v>
      </c>
      <c r="K472" s="6">
        <f>'1'!K472</f>
        <v>4.6948694511871177E-2</v>
      </c>
      <c r="L472" s="6">
        <f>'1'!L472</f>
        <v>4.6948694511871177E-2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3.8588453340413303E-2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4.8235566675516629E-2</v>
      </c>
      <c r="I473" s="6">
        <f>'1'!I473</f>
        <v>2.8941340005309978E-2</v>
      </c>
      <c r="J473" s="6">
        <f>'1'!J473</f>
        <v>4.7499002778732577E-2</v>
      </c>
      <c r="K473" s="6">
        <f>'1'!K473</f>
        <v>4.7499002778732577E-2</v>
      </c>
      <c r="L473" s="6">
        <f>'1'!L473</f>
        <v>4.7499002778732577E-2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3.8535748541427599E-2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4.81696856767845E-2</v>
      </c>
      <c r="I474" s="6">
        <f>'1'!I474</f>
        <v>2.8901811406070697E-2</v>
      </c>
      <c r="J474" s="6">
        <f>'1'!J474</f>
        <v>4.7434127792129972E-2</v>
      </c>
      <c r="K474" s="6">
        <f>'1'!K474</f>
        <v>4.7434127792129972E-2</v>
      </c>
      <c r="L474" s="6">
        <f>'1'!L474</f>
        <v>4.7434127792129972E-2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3.8503040536265701E-2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4.8128800670332123E-2</v>
      </c>
      <c r="I475" s="6">
        <f>'1'!I475</f>
        <v>2.8877280402199276E-2</v>
      </c>
      <c r="J475" s="6">
        <f>'1'!J475</f>
        <v>4.7393867105484495E-2</v>
      </c>
      <c r="K475" s="6">
        <f>'1'!K475</f>
        <v>4.7393867105484495E-2</v>
      </c>
      <c r="L475" s="6">
        <f>'1'!L475</f>
        <v>4.7393867105484495E-2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3.8482363486872902E-2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4.8102954358591125E-2</v>
      </c>
      <c r="I476" s="6">
        <f>'1'!I476</f>
        <v>2.8861772615154678E-2</v>
      </c>
      <c r="J476" s="6">
        <f>'1'!J476</f>
        <v>4.7368415470564064E-2</v>
      </c>
      <c r="K476" s="6">
        <f>'1'!K476</f>
        <v>4.7368415470564064E-2</v>
      </c>
      <c r="L476" s="6">
        <f>'1'!L476</f>
        <v>4.7368415470564064E-2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3.8347289474545299E-2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4.7934111843181623E-2</v>
      </c>
      <c r="I477" s="6">
        <f>'1'!I477</f>
        <v>2.8760467105908974E-2</v>
      </c>
      <c r="J477" s="6">
        <f>'1'!J477</f>
        <v>4.7202151204145171E-2</v>
      </c>
      <c r="K477" s="6">
        <f>'1'!K477</f>
        <v>4.7202151204145171E-2</v>
      </c>
      <c r="L477" s="6">
        <f>'1'!L477</f>
        <v>4.7202151204145171E-2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3.8258682542413602E-2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4.7823353178017003E-2</v>
      </c>
      <c r="I478" s="6">
        <f>'1'!I478</f>
        <v>2.8694011906810202E-2</v>
      </c>
      <c r="J478" s="6">
        <f>'1'!J478</f>
        <v>4.7093083839397212E-2</v>
      </c>
      <c r="K478" s="6">
        <f>'1'!K478</f>
        <v>4.7093083839397212E-2</v>
      </c>
      <c r="L478" s="6">
        <f>'1'!L478</f>
        <v>4.7093083839397212E-2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3.8277864241457099E-2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4.7847330301821374E-2</v>
      </c>
      <c r="I479" s="6">
        <f>'1'!I479</f>
        <v>2.8708398181092824E-2</v>
      </c>
      <c r="J479" s="6">
        <f>'1'!J479</f>
        <v>4.711669482914408E-2</v>
      </c>
      <c r="K479" s="6">
        <f>'1'!K479</f>
        <v>4.711669482914408E-2</v>
      </c>
      <c r="L479" s="6">
        <f>'1'!L479</f>
        <v>4.711669482914408E-2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3.8252578021462799E-2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4.7815722526828502E-2</v>
      </c>
      <c r="I480" s="6">
        <f>'1'!I480</f>
        <v>2.8689433516097099E-2</v>
      </c>
      <c r="J480" s="6">
        <f>'1'!J480</f>
        <v>4.7085569709327084E-2</v>
      </c>
      <c r="K480" s="6">
        <f>'1'!K480</f>
        <v>4.7085569709327084E-2</v>
      </c>
      <c r="L480" s="6">
        <f>'1'!L480</f>
        <v>4.7085569709327084E-2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3.8131432833627001E-2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4.7664291042033749E-2</v>
      </c>
      <c r="I481" s="6">
        <f>'1'!I481</f>
        <v>2.8598574625220252E-2</v>
      </c>
      <c r="J481" s="6">
        <f>'1'!J481</f>
        <v>4.6936450604633237E-2</v>
      </c>
      <c r="K481" s="6">
        <f>'1'!K481</f>
        <v>4.6936450604633237E-2</v>
      </c>
      <c r="L481" s="6">
        <f>'1'!L481</f>
        <v>4.6936450604633237E-2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3.82925820079126E-2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4.7865727509890751E-2</v>
      </c>
      <c r="I482" s="6">
        <f>'1'!I482</f>
        <v>2.8719436505934448E-2</v>
      </c>
      <c r="J482" s="6">
        <f>'1'!J482</f>
        <v>4.7134811109255111E-2</v>
      </c>
      <c r="K482" s="6">
        <f>'1'!K482</f>
        <v>4.7134811109255111E-2</v>
      </c>
      <c r="L482" s="6">
        <f>'1'!L482</f>
        <v>4.7134811109255111E-2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3.8844389107869498E-2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4.8555486384836873E-2</v>
      </c>
      <c r="I483" s="6">
        <f>'1'!I483</f>
        <v>2.9133291830902124E-2</v>
      </c>
      <c r="J483" s="6">
        <f>'1'!J483</f>
        <v>4.7814037269033001E-2</v>
      </c>
      <c r="K483" s="6">
        <f>'1'!K483</f>
        <v>4.7814037269033001E-2</v>
      </c>
      <c r="L483" s="6">
        <f>'1'!L483</f>
        <v>4.7814037269033001E-2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3.90692086918712E-2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4.8836510864838999E-2</v>
      </c>
      <c r="I484" s="6">
        <f>'1'!I484</f>
        <v>2.9301906518903402E-2</v>
      </c>
      <c r="J484" s="6">
        <f>'1'!J484</f>
        <v>4.8090770465645125E-2</v>
      </c>
      <c r="K484" s="6">
        <f>'1'!K484</f>
        <v>4.8090770465645125E-2</v>
      </c>
      <c r="L484" s="6">
        <f>'1'!L484</f>
        <v>4.8090770465645125E-2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3.8703656028863803E-2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4.8379570036079754E-2</v>
      </c>
      <c r="I485" s="6">
        <f>'1'!I485</f>
        <v>2.9027742021647852E-2</v>
      </c>
      <c r="J485" s="6">
        <f>'1'!J485</f>
        <v>4.7640807187698017E-2</v>
      </c>
      <c r="K485" s="6">
        <f>'1'!K485</f>
        <v>4.7640807187698017E-2</v>
      </c>
      <c r="L485" s="6">
        <f>'1'!L485</f>
        <v>4.7640807187698017E-2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3.8585192190163903E-2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4.8231490237704878E-2</v>
      </c>
      <c r="I486" s="6">
        <f>'1'!I486</f>
        <v>2.8938894142622927E-2</v>
      </c>
      <c r="J486" s="6">
        <f>'1'!J486</f>
        <v>4.7494988588700347E-2</v>
      </c>
      <c r="K486" s="6">
        <f>'1'!K486</f>
        <v>4.7494988588700347E-2</v>
      </c>
      <c r="L486" s="6">
        <f>'1'!L486</f>
        <v>4.7494988588700347E-2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3.8459284935494602E-2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4.8074106169368254E-2</v>
      </c>
      <c r="I487" s="6">
        <f>'1'!I487</f>
        <v>2.884446370162095E-2</v>
      </c>
      <c r="J487" s="6">
        <f>'1'!J487</f>
        <v>4.734000779725369E-2</v>
      </c>
      <c r="K487" s="6">
        <f>'1'!K487</f>
        <v>4.734000779725369E-2</v>
      </c>
      <c r="L487" s="6">
        <f>'1'!L487</f>
        <v>4.734000779725369E-2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3.8458126597984997E-2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4.8072658247481248E-2</v>
      </c>
      <c r="I488" s="6">
        <f>'1'!I488</f>
        <v>2.8843594948488746E-2</v>
      </c>
      <c r="J488" s="6">
        <f>'1'!J488</f>
        <v>4.733858198533783E-2</v>
      </c>
      <c r="K488" s="6">
        <f>'1'!K488</f>
        <v>4.733858198533783E-2</v>
      </c>
      <c r="L488" s="6">
        <f>'1'!L488</f>
        <v>4.733858198533783E-2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3.83998929075718E-2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4.7999866134464747E-2</v>
      </c>
      <c r="I489" s="6">
        <f>'1'!I489</f>
        <v>2.879991968067885E-2</v>
      </c>
      <c r="J489" s="6">
        <f>'1'!J489</f>
        <v>4.7266901418139363E-2</v>
      </c>
      <c r="K489" s="6">
        <f>'1'!K489</f>
        <v>4.7266901418139363E-2</v>
      </c>
      <c r="L489" s="6">
        <f>'1'!L489</f>
        <v>4.7266901418139363E-2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3.8523752075355099E-2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4.8154690094193875E-2</v>
      </c>
      <c r="I490" s="6">
        <f>'1'!I490</f>
        <v>2.8892814056516322E-2</v>
      </c>
      <c r="J490" s="6">
        <f>'1'!J490</f>
        <v>4.7419361194197526E-2</v>
      </c>
      <c r="K490" s="6">
        <f>'1'!K490</f>
        <v>4.7419361194197526E-2</v>
      </c>
      <c r="L490" s="6">
        <f>'1'!L490</f>
        <v>4.7419361194197526E-2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3.8652656647283498E-2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4.8315820809104376E-2</v>
      </c>
      <c r="I491" s="6">
        <f>'1'!I491</f>
        <v>2.8989492485462624E-2</v>
      </c>
      <c r="J491" s="6">
        <f>'1'!J491</f>
        <v>4.7578031420397189E-2</v>
      </c>
      <c r="K491" s="6">
        <f>'1'!K491</f>
        <v>4.7578031420397189E-2</v>
      </c>
      <c r="L491" s="6">
        <f>'1'!L491</f>
        <v>4.7578031420397189E-2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3.8681204978051303E-2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4.8351506222564129E-2</v>
      </c>
      <c r="I492" s="6">
        <f>'1'!I492</f>
        <v>2.9010903733538478E-2</v>
      </c>
      <c r="J492" s="6">
        <f>'1'!J492</f>
        <v>4.7613171912567372E-2</v>
      </c>
      <c r="K492" s="6">
        <f>'1'!K492</f>
        <v>4.7613171912567372E-2</v>
      </c>
      <c r="L492" s="6">
        <f>'1'!L492</f>
        <v>4.7613171912567372E-2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3.8477637864280899E-2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4.8097047330351125E-2</v>
      </c>
      <c r="I493" s="6">
        <f>'1'!I493</f>
        <v>2.8858228398210672E-2</v>
      </c>
      <c r="J493" s="6">
        <f>'1'!J493</f>
        <v>4.7362598643477249E-2</v>
      </c>
      <c r="K493" s="6">
        <f>'1'!K493</f>
        <v>4.7362598643477249E-2</v>
      </c>
      <c r="L493" s="6">
        <f>'1'!L493</f>
        <v>4.7362598643477249E-2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3.8487329958160399E-2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4.8109162447700499E-2</v>
      </c>
      <c r="I494" s="6">
        <f>'1'!I494</f>
        <v>2.8865497468620299E-2</v>
      </c>
      <c r="J494" s="6">
        <f>'1'!J494</f>
        <v>4.7374528761278366E-2</v>
      </c>
      <c r="K494" s="6">
        <f>'1'!K494</f>
        <v>4.7374528761278366E-2</v>
      </c>
      <c r="L494" s="6">
        <f>'1'!L494</f>
        <v>4.7374528761278366E-2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3.8122918117045601E-2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4.7653647646307001E-2</v>
      </c>
      <c r="I495" s="6">
        <f>'1'!I495</f>
        <v>2.8592188587784201E-2</v>
      </c>
      <c r="J495" s="6">
        <f>'1'!J495</f>
        <v>4.6925969735058283E-2</v>
      </c>
      <c r="K495" s="6">
        <f>'1'!K495</f>
        <v>4.6925969735058283E-2</v>
      </c>
      <c r="L495" s="6">
        <f>'1'!L495</f>
        <v>4.6925969735058283E-2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3.8323085750248197E-2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4.7903857187810248E-2</v>
      </c>
      <c r="I496" s="6">
        <f>'1'!I496</f>
        <v>2.8742314312686146E-2</v>
      </c>
      <c r="J496" s="6">
        <f>'1'!J496</f>
        <v>4.7172358541622474E-2</v>
      </c>
      <c r="K496" s="6">
        <f>'1'!K496</f>
        <v>4.7172358541622474E-2</v>
      </c>
      <c r="L496" s="6">
        <f>'1'!L496</f>
        <v>4.7172358541622474E-2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3.8620450350505299E-2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4.8275562938131622E-2</v>
      </c>
      <c r="I497" s="6">
        <f>'1'!I497</f>
        <v>2.8965337762878976E-2</v>
      </c>
      <c r="J497" s="6">
        <f>'1'!J497</f>
        <v>4.7538388292784242E-2</v>
      </c>
      <c r="K497" s="6">
        <f>'1'!K497</f>
        <v>4.7538388292784242E-2</v>
      </c>
      <c r="L497" s="6">
        <f>'1'!L497</f>
        <v>4.7538388292784242E-2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3.8462597414439303E-2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4.8078246768049129E-2</v>
      </c>
      <c r="I498" s="6">
        <f>'1'!I498</f>
        <v>2.8846948060829478E-2</v>
      </c>
      <c r="J498" s="6">
        <f>'1'!J498</f>
        <v>4.7344085168409537E-2</v>
      </c>
      <c r="K498" s="6">
        <f>'1'!K498</f>
        <v>4.7344085168409537E-2</v>
      </c>
      <c r="L498" s="6">
        <f>'1'!L498</f>
        <v>4.7344085168409537E-2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3.8383287735946597E-2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4.7979109669933247E-2</v>
      </c>
      <c r="I499" s="6">
        <f>'1'!I499</f>
        <v>2.8787465801959948E-2</v>
      </c>
      <c r="J499" s="6">
        <f>'1'!J499</f>
        <v>4.7246461907744661E-2</v>
      </c>
      <c r="K499" s="6">
        <f>'1'!K499</f>
        <v>4.7246461907744661E-2</v>
      </c>
      <c r="L499" s="6">
        <f>'1'!L499</f>
        <v>4.7246461907744661E-2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3.8239130442932E-2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4.7798913053665001E-2</v>
      </c>
      <c r="I500" s="6">
        <f>'1'!I500</f>
        <v>2.8679347832198998E-2</v>
      </c>
      <c r="J500" s="6">
        <f>'1'!J500</f>
        <v>4.7069016919186288E-2</v>
      </c>
      <c r="K500" s="6">
        <f>'1'!K500</f>
        <v>4.7069016919186288E-2</v>
      </c>
      <c r="L500" s="6">
        <f>'1'!L500</f>
        <v>4.7069016919186288E-2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3.8449614836249098E-2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4.806201854531137E-2</v>
      </c>
      <c r="I501" s="6">
        <f>'1'!I501</f>
        <v>2.8837211127186825E-2</v>
      </c>
      <c r="J501" s="6">
        <f>'1'!J501</f>
        <v>4.7328104752918619E-2</v>
      </c>
      <c r="K501" s="6">
        <f>'1'!K501</f>
        <v>4.7328104752918619E-2</v>
      </c>
      <c r="L501" s="6">
        <f>'1'!L501</f>
        <v>4.7328104752918619E-2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3.82810141914941E-2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4.7851267739367626E-2</v>
      </c>
      <c r="I502" s="6">
        <f>'1'!I502</f>
        <v>2.8710760643620575E-2</v>
      </c>
      <c r="J502" s="6">
        <f>'1'!J502</f>
        <v>4.7120572141464437E-2</v>
      </c>
      <c r="K502" s="6">
        <f>'1'!K502</f>
        <v>4.7120572141464437E-2</v>
      </c>
      <c r="L502" s="6">
        <f>'1'!L502</f>
        <v>4.7120572141464437E-2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3.81073185132869E-2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4.7634148141608629E-2</v>
      </c>
      <c r="I503" s="6">
        <f>'1'!I503</f>
        <v>2.8580488884965175E-2</v>
      </c>
      <c r="J503" s="6">
        <f>'1'!J503</f>
        <v>4.6906767990543025E-2</v>
      </c>
      <c r="K503" s="6">
        <f>'1'!K503</f>
        <v>4.6906767990543025E-2</v>
      </c>
      <c r="L503" s="6">
        <f>'1'!L503</f>
        <v>4.6906767990543025E-2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3.8344413693103097E-2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4.7930517116378871E-2</v>
      </c>
      <c r="I504" s="6">
        <f>'1'!I504</f>
        <v>2.8758310269827322E-2</v>
      </c>
      <c r="J504" s="6">
        <f>'1'!J504</f>
        <v>4.7198611369326987E-2</v>
      </c>
      <c r="K504" s="6">
        <f>'1'!K504</f>
        <v>4.7198611369326987E-2</v>
      </c>
      <c r="L504" s="6">
        <f>'1'!L504</f>
        <v>4.7198611369326987E-2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3.8842139948671799E-2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4.855267493583975E-2</v>
      </c>
      <c r="I505" s="6">
        <f>'1'!I505</f>
        <v>2.9131604961503847E-2</v>
      </c>
      <c r="J505" s="6">
        <f>'1'!J505</f>
        <v>4.7811268751258032E-2</v>
      </c>
      <c r="K505" s="6">
        <f>'1'!K505</f>
        <v>4.7811268751258032E-2</v>
      </c>
      <c r="L505" s="6">
        <f>'1'!L505</f>
        <v>4.7811268751258032E-2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3.8502343467063299E-2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4.8127929333829124E-2</v>
      </c>
      <c r="I506" s="6">
        <f>'1'!I506</f>
        <v>2.8876757600297474E-2</v>
      </c>
      <c r="J506" s="6">
        <f>'1'!J506</f>
        <v>4.7393009074412622E-2</v>
      </c>
      <c r="K506" s="6">
        <f>'1'!K506</f>
        <v>4.7393009074412622E-2</v>
      </c>
      <c r="L506" s="6">
        <f>'1'!L506</f>
        <v>4.7393009074412622E-2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3.83144752784884E-2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4.7893094098110503E-2</v>
      </c>
      <c r="I507" s="6">
        <f>'1'!I507</f>
        <v>2.87358564588663E-2</v>
      </c>
      <c r="J507" s="6">
        <f>'1'!J507</f>
        <v>4.7161759805818354E-2</v>
      </c>
      <c r="K507" s="6">
        <f>'1'!K507</f>
        <v>4.7161759805818354E-2</v>
      </c>
      <c r="L507" s="6">
        <f>'1'!L507</f>
        <v>4.7161759805818354E-2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3.8161891991850203E-2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4.7702364989812757E-2</v>
      </c>
      <c r="I508" s="6">
        <f>'1'!I508</f>
        <v>2.8621418993887652E-2</v>
      </c>
      <c r="J508" s="6">
        <f>'1'!J508</f>
        <v>4.6973943157867203E-2</v>
      </c>
      <c r="K508" s="6">
        <f>'1'!K508</f>
        <v>4.6973943157867203E-2</v>
      </c>
      <c r="L508" s="6">
        <f>'1'!L508</f>
        <v>4.6973943157867203E-2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3.79971473755484E-2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4.7496434219435502E-2</v>
      </c>
      <c r="I509" s="6">
        <f>'1'!I509</f>
        <v>2.8497860531661298E-2</v>
      </c>
      <c r="J509" s="6">
        <f>'1'!J509</f>
        <v>4.6771156979357541E-2</v>
      </c>
      <c r="K509" s="6">
        <f>'1'!K509</f>
        <v>4.6771156979357541E-2</v>
      </c>
      <c r="L509" s="6">
        <f>'1'!L509</f>
        <v>4.6771156979357541E-2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3.8739774861578501E-2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4.8424718576973128E-2</v>
      </c>
      <c r="I510" s="6">
        <f>'1'!I510</f>
        <v>2.9054831146183874E-2</v>
      </c>
      <c r="J510" s="6">
        <f>'1'!J510</f>
        <v>4.7685266304013083E-2</v>
      </c>
      <c r="K510" s="6">
        <f>'1'!K510</f>
        <v>4.7685266304013083E-2</v>
      </c>
      <c r="L510" s="6">
        <f>'1'!L510</f>
        <v>4.7685266304013083E-2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3.8851654935029498E-2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4.8564568668786876E-2</v>
      </c>
      <c r="I511" s="6">
        <f>'1'!I511</f>
        <v>2.9138741201272123E-2</v>
      </c>
      <c r="J511" s="6">
        <f>'1'!J511</f>
        <v>4.7822980865227904E-2</v>
      </c>
      <c r="K511" s="6">
        <f>'1'!K511</f>
        <v>4.7822980865227904E-2</v>
      </c>
      <c r="L511" s="6">
        <f>'1'!L511</f>
        <v>4.7822980865227904E-2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3.85051361073383E-2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4.8131420134172875E-2</v>
      </c>
      <c r="I512" s="6">
        <f>'1'!I512</f>
        <v>2.8878852080503725E-2</v>
      </c>
      <c r="J512" s="6">
        <f>'1'!J512</f>
        <v>4.7396446569743469E-2</v>
      </c>
      <c r="K512" s="6">
        <f>'1'!K512</f>
        <v>4.7396446569743469E-2</v>
      </c>
      <c r="L512" s="6">
        <f>'1'!L512</f>
        <v>4.7396446569743469E-2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3.8590405547726699E-2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4.8238006934658371E-2</v>
      </c>
      <c r="I513" s="6">
        <f>'1'!I513</f>
        <v>2.8942804160795026E-2</v>
      </c>
      <c r="J513" s="6">
        <f>'1'!J513</f>
        <v>4.7501405774773534E-2</v>
      </c>
      <c r="K513" s="6">
        <f>'1'!K513</f>
        <v>4.7501405774773534E-2</v>
      </c>
      <c r="L513" s="6">
        <f>'1'!L513</f>
        <v>4.7501405774773534E-2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3.8524287974265298E-2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4.8155359967831622E-2</v>
      </c>
      <c r="I514" s="6">
        <f>'1'!I514</f>
        <v>2.8893215980698973E-2</v>
      </c>
      <c r="J514" s="6">
        <f>'1'!J514</f>
        <v>4.7420020838770484E-2</v>
      </c>
      <c r="K514" s="6">
        <f>'1'!K514</f>
        <v>4.7420020838770484E-2</v>
      </c>
      <c r="L514" s="6">
        <f>'1'!L514</f>
        <v>4.7420020838770484E-2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3.8263699940524899E-2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4.7829624925656122E-2</v>
      </c>
      <c r="I515" s="6">
        <f>'1'!I515</f>
        <v>2.8697774955393676E-2</v>
      </c>
      <c r="J515" s="6">
        <f>'1'!J515</f>
        <v>4.7099259816566555E-2</v>
      </c>
      <c r="K515" s="6">
        <f>'1'!K515</f>
        <v>4.7099259816566555E-2</v>
      </c>
      <c r="L515" s="6">
        <f>'1'!L515</f>
        <v>4.7099259816566555E-2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3.8495226331844802E-2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4.8119032914806001E-2</v>
      </c>
      <c r="I516" s="6">
        <f>'1'!I516</f>
        <v>2.8871419748883603E-2</v>
      </c>
      <c r="J516" s="6">
        <f>'1'!J516</f>
        <v>4.738424850496098E-2</v>
      </c>
      <c r="K516" s="6">
        <f>'1'!K516</f>
        <v>4.738424850496098E-2</v>
      </c>
      <c r="L516" s="6">
        <f>'1'!L516</f>
        <v>4.738424850496098E-2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3.8487388206999401E-2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4.8109235258749251E-2</v>
      </c>
      <c r="I517" s="6">
        <f>'1'!I517</f>
        <v>2.8865541155249551E-2</v>
      </c>
      <c r="J517" s="6">
        <f>'1'!J517</f>
        <v>4.7374600460492147E-2</v>
      </c>
      <c r="K517" s="6">
        <f>'1'!K517</f>
        <v>4.7374600460492147E-2</v>
      </c>
      <c r="L517" s="6">
        <f>'1'!L517</f>
        <v>4.7374600460492147E-2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3.8587071226688599E-2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4.8233839033360745E-2</v>
      </c>
      <c r="I518" s="6">
        <f>'1'!I518</f>
        <v>2.8940303420016449E-2</v>
      </c>
      <c r="J518" s="6">
        <f>'1'!J518</f>
        <v>4.7497301517915744E-2</v>
      </c>
      <c r="K518" s="6">
        <f>'1'!K518</f>
        <v>4.7497301517915744E-2</v>
      </c>
      <c r="L518" s="6">
        <f>'1'!L518</f>
        <v>4.7497301517915744E-2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3.82418404845827E-2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4.7802300605728376E-2</v>
      </c>
      <c r="I519" s="6">
        <f>'1'!I519</f>
        <v>2.8681380363437023E-2</v>
      </c>
      <c r="J519" s="6">
        <f>'1'!J519</f>
        <v>4.7072352742852541E-2</v>
      </c>
      <c r="K519" s="6">
        <f>'1'!K519</f>
        <v>4.7072352742852541E-2</v>
      </c>
      <c r="L519" s="6">
        <f>'1'!L519</f>
        <v>4.7072352742852541E-2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3.8271202931222603E-2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4.7839003664028254E-2</v>
      </c>
      <c r="I520" s="6">
        <f>'1'!I520</f>
        <v>2.8703402198416952E-2</v>
      </c>
      <c r="J520" s="6">
        <f>'1'!J520</f>
        <v>4.7108495340282809E-2</v>
      </c>
      <c r="K520" s="6">
        <f>'1'!K520</f>
        <v>4.7108495340282809E-2</v>
      </c>
      <c r="L520" s="6">
        <f>'1'!L520</f>
        <v>4.7108495340282809E-2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3.8545021048579702E-2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4.8181276310724629E-2</v>
      </c>
      <c r="I521" s="6">
        <f>'1'!I521</f>
        <v>2.8908765786434774E-2</v>
      </c>
      <c r="J521" s="6">
        <f>'1'!J521</f>
        <v>4.7445541435457372E-2</v>
      </c>
      <c r="K521" s="6">
        <f>'1'!K521</f>
        <v>4.7445541435457372E-2</v>
      </c>
      <c r="L521" s="6">
        <f>'1'!L521</f>
        <v>4.7445541435457372E-2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3.8299569367301403E-2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4.787446170912675E-2</v>
      </c>
      <c r="I522" s="6">
        <f>'1'!I522</f>
        <v>2.8724677025476052E-2</v>
      </c>
      <c r="J522" s="6">
        <f>'1'!J522</f>
        <v>4.7143411936038632E-2</v>
      </c>
      <c r="K522" s="6">
        <f>'1'!K522</f>
        <v>4.7143411936038632E-2</v>
      </c>
      <c r="L522" s="6">
        <f>'1'!L522</f>
        <v>4.7143411936038632E-2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3.8369654652551898E-2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4.7962068315689874E-2</v>
      </c>
      <c r="I523" s="6">
        <f>'1'!I523</f>
        <v>2.8777240989413921E-2</v>
      </c>
      <c r="J523" s="6">
        <f>'1'!J523</f>
        <v>4.7229680777380739E-2</v>
      </c>
      <c r="K523" s="6">
        <f>'1'!K523</f>
        <v>4.7229680777380739E-2</v>
      </c>
      <c r="L523" s="6">
        <f>'1'!L523</f>
        <v>4.7229680777380739E-2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3.8307659430499803E-2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4.7884574288124752E-2</v>
      </c>
      <c r="I524" s="6">
        <f>'1'!I524</f>
        <v>2.8730744572874854E-2</v>
      </c>
      <c r="J524" s="6">
        <f>'1'!J524</f>
        <v>4.7153370094531043E-2</v>
      </c>
      <c r="K524" s="6">
        <f>'1'!K524</f>
        <v>4.7153370094531043E-2</v>
      </c>
      <c r="L524" s="6">
        <f>'1'!L524</f>
        <v>4.7153370094531043E-2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3.8517642891784797E-2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4.8147053614730997E-2</v>
      </c>
      <c r="I525" s="6">
        <f>'1'!I525</f>
        <v>2.8888232168838596E-2</v>
      </c>
      <c r="J525" s="6">
        <f>'1'!J525</f>
        <v>4.7411841324851593E-2</v>
      </c>
      <c r="K525" s="6">
        <f>'1'!K525</f>
        <v>4.7411841324851593E-2</v>
      </c>
      <c r="L525" s="6">
        <f>'1'!L525</f>
        <v>4.7411841324851593E-2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3.8439473679069899E-2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4.8049342098837378E-2</v>
      </c>
      <c r="I526" s="6">
        <f>'1'!I526</f>
        <v>2.8829605259302424E-2</v>
      </c>
      <c r="J526" s="6">
        <f>'1'!J526</f>
        <v>4.7315621877567667E-2</v>
      </c>
      <c r="K526" s="6">
        <f>'1'!K526</f>
        <v>4.7315621877567667E-2</v>
      </c>
      <c r="L526" s="6">
        <f>'1'!L526</f>
        <v>4.7315621877567667E-2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3.8183649235295401E-2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4.7729561544119253E-2</v>
      </c>
      <c r="I527" s="6">
        <f>'1'!I527</f>
        <v>2.8637736926471549E-2</v>
      </c>
      <c r="J527" s="6">
        <f>'1'!J527</f>
        <v>4.7000724416958989E-2</v>
      </c>
      <c r="K527" s="6">
        <f>'1'!K527</f>
        <v>4.7000724416958989E-2</v>
      </c>
      <c r="L527" s="6">
        <f>'1'!L527</f>
        <v>4.7000724416958989E-2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3.8378946359657801E-2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4.7973682949572251E-2</v>
      </c>
      <c r="I528" s="6">
        <f>'1'!I528</f>
        <v>2.878420976974335E-2</v>
      </c>
      <c r="J528" s="6">
        <f>'1'!J528</f>
        <v>4.7241118054167898E-2</v>
      </c>
      <c r="K528" s="6">
        <f>'1'!K528</f>
        <v>4.7241118054167898E-2</v>
      </c>
      <c r="L528" s="6">
        <f>'1'!L528</f>
        <v>4.7241118054167898E-2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3.8340101710859401E-2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4.7925127138574247E-2</v>
      </c>
      <c r="I529" s="6">
        <f>'1'!I529</f>
        <v>2.875507628314455E-2</v>
      </c>
      <c r="J529" s="6">
        <f>'1'!J529</f>
        <v>4.7193303697242589E-2</v>
      </c>
      <c r="K529" s="6">
        <f>'1'!K529</f>
        <v>4.7193303697242589E-2</v>
      </c>
      <c r="L529" s="6">
        <f>'1'!L529</f>
        <v>4.7193303697242589E-2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3.80727871750772E-2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4.7590983968846499E-2</v>
      </c>
      <c r="I530" s="6">
        <f>'1'!I530</f>
        <v>2.85545903813079E-2</v>
      </c>
      <c r="J530" s="6">
        <f>'1'!J530</f>
        <v>4.6864262940778355E-2</v>
      </c>
      <c r="K530" s="6">
        <f>'1'!K530</f>
        <v>4.6864262940778355E-2</v>
      </c>
      <c r="L530" s="6">
        <f>'1'!L530</f>
        <v>4.6864262940778355E-2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3.7853312710782003E-2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4.7316640888477507E-2</v>
      </c>
      <c r="I531" s="6">
        <f>'1'!I531</f>
        <v>2.8389984533086502E-2</v>
      </c>
      <c r="J531" s="6">
        <f>'1'!J531</f>
        <v>4.6594109117885932E-2</v>
      </c>
      <c r="K531" s="6">
        <f>'1'!K531</f>
        <v>4.6594109117885932E-2</v>
      </c>
      <c r="L531" s="6">
        <f>'1'!L531</f>
        <v>4.6594109117885932E-2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3.7725167230625599E-2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4.7156459038282E-2</v>
      </c>
      <c r="I532" s="6">
        <f>'1'!I532</f>
        <v>2.8293875422969197E-2</v>
      </c>
      <c r="J532" s="6">
        <f>'1'!J532</f>
        <v>4.6436373267103433E-2</v>
      </c>
      <c r="K532" s="6">
        <f>'1'!K532</f>
        <v>4.6436373267103433E-2</v>
      </c>
      <c r="L532" s="6">
        <f>'1'!L532</f>
        <v>4.6436373267103433E-2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3.77868031829846E-2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4.7233503978730752E-2</v>
      </c>
      <c r="I533" s="6">
        <f>'1'!I533</f>
        <v>2.8340102387238449E-2</v>
      </c>
      <c r="J533" s="6">
        <f>'1'!J533</f>
        <v>4.6512241720460278E-2</v>
      </c>
      <c r="K533" s="6">
        <f>'1'!K533</f>
        <v>4.6512241720460278E-2</v>
      </c>
      <c r="L533" s="6">
        <f>'1'!L533</f>
        <v>4.6512241720460278E-2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3.7649982241952797E-2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4.7062477802440994E-2</v>
      </c>
      <c r="I534" s="6">
        <f>'1'!I534</f>
        <v>2.8237486681464599E-2</v>
      </c>
      <c r="J534" s="6">
        <f>'1'!J534</f>
        <v>4.6343827137970334E-2</v>
      </c>
      <c r="K534" s="6">
        <f>'1'!K534</f>
        <v>4.6343827137970334E-2</v>
      </c>
      <c r="L534" s="6">
        <f>'1'!L534</f>
        <v>4.6343827137970334E-2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3.7956051546741698E-2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4.7445064433427123E-2</v>
      </c>
      <c r="I535" s="6">
        <f>'1'!I535</f>
        <v>2.8467038660056274E-2</v>
      </c>
      <c r="J535" s="6">
        <f>'1'!J535</f>
        <v>4.67205716172166E-2</v>
      </c>
      <c r="K535" s="6">
        <f>'1'!K535</f>
        <v>4.67205716172166E-2</v>
      </c>
      <c r="L535" s="6">
        <f>'1'!L535</f>
        <v>4.67205716172166E-2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3.80860638366902E-2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4.7607579795862748E-2</v>
      </c>
      <c r="I536" s="6">
        <f>'1'!I536</f>
        <v>2.8564547877517651E-2</v>
      </c>
      <c r="J536" s="6">
        <f>'1'!J536</f>
        <v>4.688060534717866E-2</v>
      </c>
      <c r="K536" s="6">
        <f>'1'!K536</f>
        <v>4.688060534717866E-2</v>
      </c>
      <c r="L536" s="6">
        <f>'1'!L536</f>
        <v>4.688060534717866E-2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3.7879462946313301E-2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4.7349328682891628E-2</v>
      </c>
      <c r="I537" s="6">
        <f>'1'!I537</f>
        <v>2.8409597209734974E-2</v>
      </c>
      <c r="J537" s="6">
        <f>'1'!J537</f>
        <v>4.66262977650755E-2</v>
      </c>
      <c r="K537" s="6">
        <f>'1'!K537</f>
        <v>4.66262977650755E-2</v>
      </c>
      <c r="L537" s="6">
        <f>'1'!L537</f>
        <v>4.66262977650755E-2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3.8008380246352301E-2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4.7510475307940378E-2</v>
      </c>
      <c r="I538" s="6">
        <f>'1'!I538</f>
        <v>2.8506285184764224E-2</v>
      </c>
      <c r="J538" s="6">
        <f>'1'!J538</f>
        <v>4.6784983658463362E-2</v>
      </c>
      <c r="K538" s="6">
        <f>'1'!K538</f>
        <v>4.6784983658463362E-2</v>
      </c>
      <c r="L538" s="6">
        <f>'1'!L538</f>
        <v>4.6784983658463362E-2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3.8345637776687001E-2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4.7932047220858753E-2</v>
      </c>
      <c r="I539" s="6">
        <f>'1'!I539</f>
        <v>2.8759228332515249E-2</v>
      </c>
      <c r="J539" s="6">
        <f>'1'!J539</f>
        <v>4.7200118108895961E-2</v>
      </c>
      <c r="K539" s="6">
        <f>'1'!K539</f>
        <v>4.7200118108895961E-2</v>
      </c>
      <c r="L539" s="6">
        <f>'1'!L539</f>
        <v>4.7200118108895961E-2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3.8297361824378401E-2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4.7871702280473001E-2</v>
      </c>
      <c r="I540" s="6">
        <f>'1'!I540</f>
        <v>2.8723021368283801E-2</v>
      </c>
      <c r="J540" s="6">
        <f>'1'!J540</f>
        <v>4.7140694644249068E-2</v>
      </c>
      <c r="K540" s="6">
        <f>'1'!K540</f>
        <v>4.7140694644249068E-2</v>
      </c>
      <c r="L540" s="6">
        <f>'1'!L540</f>
        <v>4.7140694644249068E-2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3.8097011849528697E-2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4.7621264811910868E-2</v>
      </c>
      <c r="I541" s="6">
        <f>'1'!I541</f>
        <v>2.8572758887146523E-2</v>
      </c>
      <c r="J541" s="6">
        <f>'1'!J541</f>
        <v>4.6894081391104285E-2</v>
      </c>
      <c r="K541" s="6">
        <f>'1'!K541</f>
        <v>4.6894081391104285E-2</v>
      </c>
      <c r="L541" s="6">
        <f>'1'!L541</f>
        <v>4.6894081391104285E-2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3.8078924263361701E-2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4.7598655329202127E-2</v>
      </c>
      <c r="I542" s="6">
        <f>'1'!I542</f>
        <v>2.8559193197521274E-2</v>
      </c>
      <c r="J542" s="6">
        <f>'1'!J542</f>
        <v>4.6871817158380888E-2</v>
      </c>
      <c r="K542" s="6">
        <f>'1'!K542</f>
        <v>4.6871817158380888E-2</v>
      </c>
      <c r="L542" s="6">
        <f>'1'!L542</f>
        <v>4.6871817158380888E-2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3.8098947656518597E-2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4.762368457064825E-2</v>
      </c>
      <c r="I543" s="6">
        <f>'1'!I543</f>
        <v>2.8574210742388948E-2</v>
      </c>
      <c r="J543" s="6">
        <f>'1'!J543</f>
        <v>4.689646419978493E-2</v>
      </c>
      <c r="K543" s="6">
        <f>'1'!K543</f>
        <v>4.689646419978493E-2</v>
      </c>
      <c r="L543" s="6">
        <f>'1'!L543</f>
        <v>4.689646419978493E-2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3.8427819865977E-2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4.8034774832471247E-2</v>
      </c>
      <c r="I544" s="6">
        <f>'1'!I544</f>
        <v>2.882086489948275E-2</v>
      </c>
      <c r="J544" s="6">
        <f>'1'!J544</f>
        <v>4.7301277055410651E-2</v>
      </c>
      <c r="K544" s="6">
        <f>'1'!K544</f>
        <v>4.7301277055410651E-2</v>
      </c>
      <c r="L544" s="6">
        <f>'1'!L544</f>
        <v>4.7301277055410651E-2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3.8322568290468102E-2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4.7903210363085126E-2</v>
      </c>
      <c r="I545" s="6">
        <f>'1'!I545</f>
        <v>2.8741926217851078E-2</v>
      </c>
      <c r="J545" s="6">
        <f>'1'!J545</f>
        <v>4.7171721594002014E-2</v>
      </c>
      <c r="K545" s="6">
        <f>'1'!K545</f>
        <v>4.7171721594002014E-2</v>
      </c>
      <c r="L545" s="6">
        <f>'1'!L545</f>
        <v>4.7171721594002014E-2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3.8057800821081803E-2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4.757225102635225E-2</v>
      </c>
      <c r="I546" s="6">
        <f>'1'!I546</f>
        <v>2.8543350615811352E-2</v>
      </c>
      <c r="J546" s="6">
        <f>'1'!J546</f>
        <v>4.6845816052954403E-2</v>
      </c>
      <c r="K546" s="6">
        <f>'1'!K546</f>
        <v>4.6845816052954403E-2</v>
      </c>
      <c r="L546" s="6">
        <f>'1'!L546</f>
        <v>4.6845816052954403E-2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3.8287886402396401E-2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4.7859858002995498E-2</v>
      </c>
      <c r="I547" s="6">
        <f>'1'!I547</f>
        <v>2.8715914801797301E-2</v>
      </c>
      <c r="J547" s="6">
        <f>'1'!J547</f>
        <v>4.7129031230556832E-2</v>
      </c>
      <c r="K547" s="6">
        <f>'1'!K547</f>
        <v>4.7129031230556832E-2</v>
      </c>
      <c r="L547" s="6">
        <f>'1'!L547</f>
        <v>4.7129031230556832E-2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3.85216411205523E-2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4.8152051400690371E-2</v>
      </c>
      <c r="I548" s="6">
        <f>'1'!I548</f>
        <v>2.8891230840414225E-2</v>
      </c>
      <c r="J548" s="6">
        <f>'1'!J548</f>
        <v>4.7416762793915469E-2</v>
      </c>
      <c r="K548" s="6">
        <f>'1'!K548</f>
        <v>4.7416762793915469E-2</v>
      </c>
      <c r="L548" s="6">
        <f>'1'!L548</f>
        <v>4.7416762793915469E-2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3.8225132205034602E-2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4.7781415256293251E-2</v>
      </c>
      <c r="I549" s="6">
        <f>'1'!I549</f>
        <v>2.8668849153775953E-2</v>
      </c>
      <c r="J549" s="6">
        <f>'1'!J549</f>
        <v>4.7051786315644856E-2</v>
      </c>
      <c r="K549" s="6">
        <f>'1'!K549</f>
        <v>4.7051786315644856E-2</v>
      </c>
      <c r="L549" s="6">
        <f>'1'!L549</f>
        <v>4.7051786315644856E-2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3.7736161931482201E-2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4.7170202414352755E-2</v>
      </c>
      <c r="I550" s="6">
        <f>'1'!I550</f>
        <v>2.8302121448611651E-2</v>
      </c>
      <c r="J550" s="6">
        <f>'1'!J550</f>
        <v>4.6449906779885926E-2</v>
      </c>
      <c r="K550" s="6">
        <f>'1'!K550</f>
        <v>4.6449906779885926E-2</v>
      </c>
      <c r="L550" s="6">
        <f>'1'!L550</f>
        <v>4.6449906779885926E-2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3.8232515919663798E-2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4.7790644899579751E-2</v>
      </c>
      <c r="I551" s="6">
        <f>'1'!I551</f>
        <v>2.8674386939747849E-2</v>
      </c>
      <c r="J551" s="6">
        <f>'1'!J551</f>
        <v>4.7060875020978429E-2</v>
      </c>
      <c r="K551" s="6">
        <f>'1'!K551</f>
        <v>4.7060875020978429E-2</v>
      </c>
      <c r="L551" s="6">
        <f>'1'!L551</f>
        <v>4.7060875020978429E-2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3.83060336479275E-2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4.7882542059909376E-2</v>
      </c>
      <c r="I552" s="6">
        <f>'1'!I552</f>
        <v>2.8729525235945623E-2</v>
      </c>
      <c r="J552" s="6">
        <f>'1'!J552</f>
        <v>4.7151368898726738E-2</v>
      </c>
      <c r="K552" s="6">
        <f>'1'!K552</f>
        <v>4.7151368898726738E-2</v>
      </c>
      <c r="L552" s="6">
        <f>'1'!L552</f>
        <v>4.7151368898726738E-2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3.7976914337578098E-2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4.7471142921972624E-2</v>
      </c>
      <c r="I553" s="6">
        <f>'1'!I553</f>
        <v>2.8482685753183572E-2</v>
      </c>
      <c r="J553" s="6">
        <f>'1'!J553</f>
        <v>4.6746251883569033E-2</v>
      </c>
      <c r="K553" s="6">
        <f>'1'!K553</f>
        <v>4.6746251883569033E-2</v>
      </c>
      <c r="L553" s="6">
        <f>'1'!L553</f>
        <v>4.6746251883569033E-2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3.80154727607597E-2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4.7519340950949625E-2</v>
      </c>
      <c r="I554" s="6">
        <f>'1'!I554</f>
        <v>2.8511604570569775E-2</v>
      </c>
      <c r="J554" s="6">
        <f>'1'!J554</f>
        <v>4.679371392185519E-2</v>
      </c>
      <c r="K554" s="6">
        <f>'1'!K554</f>
        <v>4.679371392185519E-2</v>
      </c>
      <c r="L554" s="6">
        <f>'1'!L554</f>
        <v>4.679371392185519E-2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3.82581470124859E-2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4.7822683765607374E-2</v>
      </c>
      <c r="I555" s="6">
        <f>'1'!I555</f>
        <v>2.8693610259364427E-2</v>
      </c>
      <c r="J555" s="6">
        <f>'1'!J555</f>
        <v>4.7092424649009361E-2</v>
      </c>
      <c r="K555" s="6">
        <f>'1'!K555</f>
        <v>4.7092424649009361E-2</v>
      </c>
      <c r="L555" s="6">
        <f>'1'!L555</f>
        <v>4.7092424649009361E-2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3.8615955106532297E-2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4.826994388316537E-2</v>
      </c>
      <c r="I556" s="6">
        <f>'1'!I556</f>
        <v>2.8961966329899225E-2</v>
      </c>
      <c r="J556" s="6">
        <f>'1'!J556</f>
        <v>4.7532855041578725E-2</v>
      </c>
      <c r="K556" s="6">
        <f>'1'!K556</f>
        <v>4.7532855041578725E-2</v>
      </c>
      <c r="L556" s="6">
        <f>'1'!L556</f>
        <v>4.7532855041578725E-2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3.8772595380300701E-2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4.8465744225375876E-2</v>
      </c>
      <c r="I557" s="6">
        <f>'1'!I557</f>
        <v>2.9079446535225525E-2</v>
      </c>
      <c r="J557" s="6">
        <f>'1'!J557</f>
        <v>4.7725665484986537E-2</v>
      </c>
      <c r="K557" s="6">
        <f>'1'!K557</f>
        <v>4.7725665484986537E-2</v>
      </c>
      <c r="L557" s="6">
        <f>'1'!L557</f>
        <v>4.7725665484986537E-2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3.8472734780965703E-2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4.8090918476207126E-2</v>
      </c>
      <c r="I558" s="6">
        <f>'1'!I558</f>
        <v>2.8854551085724277E-2</v>
      </c>
      <c r="J558" s="6">
        <f>'1'!J558</f>
        <v>4.7356563377799241E-2</v>
      </c>
      <c r="K558" s="6">
        <f>'1'!K558</f>
        <v>4.7356563377799241E-2</v>
      </c>
      <c r="L558" s="6">
        <f>'1'!L558</f>
        <v>4.7356563377799241E-2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3.84606413608201E-2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4.8075801701025128E-2</v>
      </c>
      <c r="I559" s="6">
        <f>'1'!I559</f>
        <v>2.8845481020615075E-2</v>
      </c>
      <c r="J559" s="6">
        <f>'1'!J559</f>
        <v>4.7341677437903358E-2</v>
      </c>
      <c r="K559" s="6">
        <f>'1'!K559</f>
        <v>4.7341677437903358E-2</v>
      </c>
      <c r="L559" s="6">
        <f>'1'!L559</f>
        <v>4.7341677437903358E-2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3.8417397459546303E-2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4.802174682443288E-2</v>
      </c>
      <c r="I560" s="6">
        <f>'1'!I560</f>
        <v>2.8813048094659725E-2</v>
      </c>
      <c r="J560" s="6">
        <f>'1'!J560</f>
        <v>4.7288447986889935E-2</v>
      </c>
      <c r="K560" s="6">
        <f>'1'!K560</f>
        <v>4.7288447986889935E-2</v>
      </c>
      <c r="L560" s="6">
        <f>'1'!L560</f>
        <v>4.7288447986889935E-2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3.8090822641278499E-2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4.7613528301598124E-2</v>
      </c>
      <c r="I561" s="6">
        <f>'1'!I561</f>
        <v>2.8568116980958874E-2</v>
      </c>
      <c r="J561" s="6">
        <f>'1'!J561</f>
        <v>4.6886463018393644E-2</v>
      </c>
      <c r="K561" s="6">
        <f>'1'!K561</f>
        <v>4.6886463018393644E-2</v>
      </c>
      <c r="L561" s="6">
        <f>'1'!L561</f>
        <v>4.6886463018393644E-2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3.7577519753005099E-2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4.6971899691256376E-2</v>
      </c>
      <c r="I562" s="6">
        <f>'1'!I562</f>
        <v>2.8183139814753823E-2</v>
      </c>
      <c r="J562" s="6">
        <f>'1'!J562</f>
        <v>4.6254632167300809E-2</v>
      </c>
      <c r="K562" s="6">
        <f>'1'!K562</f>
        <v>4.6254632167300809E-2</v>
      </c>
      <c r="L562" s="6">
        <f>'1'!L562</f>
        <v>4.6254632167300809E-2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3.7829394554641897E-2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4.7286743193302373E-2</v>
      </c>
      <c r="I563" s="6">
        <f>'1'!I563</f>
        <v>2.8372045915981421E-2</v>
      </c>
      <c r="J563" s="6">
        <f>'1'!J563</f>
        <v>4.6564667964727011E-2</v>
      </c>
      <c r="K563" s="6">
        <f>'1'!K563</f>
        <v>4.6564667964727011E-2</v>
      </c>
      <c r="L563" s="6">
        <f>'1'!L563</f>
        <v>4.6564667964727011E-2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3.7859534770280097E-2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4.7324418462850119E-2</v>
      </c>
      <c r="I564" s="6">
        <f>'1'!I564</f>
        <v>2.8394651077710074E-2</v>
      </c>
      <c r="J564" s="6">
        <f>'1'!J564</f>
        <v>4.6601767927602462E-2</v>
      </c>
      <c r="K564" s="6">
        <f>'1'!K564</f>
        <v>4.6601767927602462E-2</v>
      </c>
      <c r="L564" s="6">
        <f>'1'!L564</f>
        <v>4.6601767927602462E-2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3.8040007606285002E-2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4.7550009507856254E-2</v>
      </c>
      <c r="I565" s="6">
        <f>'1'!I565</f>
        <v>2.853000570471375E-2</v>
      </c>
      <c r="J565" s="6">
        <f>'1'!J565</f>
        <v>4.6823914165578399E-2</v>
      </c>
      <c r="K565" s="6">
        <f>'1'!K565</f>
        <v>4.6823914165578399E-2</v>
      </c>
      <c r="L565" s="6">
        <f>'1'!L565</f>
        <v>4.6823914165578399E-2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3.7924845262485497E-2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4.740605657810687E-2</v>
      </c>
      <c r="I566" s="6">
        <f>'1'!I566</f>
        <v>2.8443633946864125E-2</v>
      </c>
      <c r="J566" s="6">
        <f>'1'!J566</f>
        <v>4.6682159417341072E-2</v>
      </c>
      <c r="K566" s="6">
        <f>'1'!K566</f>
        <v>4.6682159417341072E-2</v>
      </c>
      <c r="L566" s="6">
        <f>'1'!L566</f>
        <v>4.6682159417341072E-2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3.7664003303112301E-2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4.7080004128890379E-2</v>
      </c>
      <c r="I567" s="6">
        <f>'1'!I567</f>
        <v>2.8248002477334225E-2</v>
      </c>
      <c r="J567" s="6">
        <f>'1'!J567</f>
        <v>4.6361085834946365E-2</v>
      </c>
      <c r="K567" s="6">
        <f>'1'!K567</f>
        <v>4.6361085834946365E-2</v>
      </c>
      <c r="L567" s="6">
        <f>'1'!L567</f>
        <v>4.6361085834946365E-2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3.79451530403919E-2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4.7431441300489874E-2</v>
      </c>
      <c r="I568" s="6">
        <f>'1'!I568</f>
        <v>2.8458864780293927E-2</v>
      </c>
      <c r="J568" s="6">
        <f>'1'!J568</f>
        <v>4.6707156511438024E-2</v>
      </c>
      <c r="K568" s="6">
        <f>'1'!K568</f>
        <v>4.6707156511438024E-2</v>
      </c>
      <c r="L568" s="6">
        <f>'1'!L568</f>
        <v>4.6707156511438024E-2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3.8223993713837702E-2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4.7779992142297126E-2</v>
      </c>
      <c r="I569" s="6">
        <f>'1'!I569</f>
        <v>2.8667995285378278E-2</v>
      </c>
      <c r="J569" s="6">
        <f>'1'!J569</f>
        <v>4.7050384932799887E-2</v>
      </c>
      <c r="K569" s="6">
        <f>'1'!K569</f>
        <v>4.7050384932799887E-2</v>
      </c>
      <c r="L569" s="6">
        <f>'1'!L569</f>
        <v>4.7050384932799887E-2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3.8159362532226397E-2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4.7699203165282998E-2</v>
      </c>
      <c r="I570" s="6">
        <f>'1'!I570</f>
        <v>2.8619521899169796E-2</v>
      </c>
      <c r="J570" s="6">
        <f>'1'!J570</f>
        <v>4.6970829614843335E-2</v>
      </c>
      <c r="K570" s="6">
        <f>'1'!K570</f>
        <v>4.6970829614843335E-2</v>
      </c>
      <c r="L570" s="6">
        <f>'1'!L570</f>
        <v>4.6970829614843335E-2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3.7656410707227098E-2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4.7070513384033869E-2</v>
      </c>
      <c r="I571" s="6">
        <f>'1'!I571</f>
        <v>2.8242308030420323E-2</v>
      </c>
      <c r="J571" s="6">
        <f>'1'!J571</f>
        <v>4.6351740015100527E-2</v>
      </c>
      <c r="K571" s="6">
        <f>'1'!K571</f>
        <v>4.6351740015100527E-2</v>
      </c>
      <c r="L571" s="6">
        <f>'1'!L571</f>
        <v>4.6351740015100527E-2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3.7684558577108597E-2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4.7105698221385744E-2</v>
      </c>
      <c r="I572" s="6">
        <f>'1'!I572</f>
        <v>2.8263418932831449E-2</v>
      </c>
      <c r="J572" s="6">
        <f>'1'!J572</f>
        <v>4.6386387575030497E-2</v>
      </c>
      <c r="K572" s="6">
        <f>'1'!K572</f>
        <v>4.6386387575030497E-2</v>
      </c>
      <c r="L572" s="6">
        <f>'1'!L572</f>
        <v>4.6386387575030497E-2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3.75245749217289E-2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4.6905718652161123E-2</v>
      </c>
      <c r="I573" s="6">
        <f>'1'!I573</f>
        <v>2.8143431191296676E-2</v>
      </c>
      <c r="J573" s="6">
        <f>'1'!J573</f>
        <v>4.6189461721993688E-2</v>
      </c>
      <c r="K573" s="6">
        <f>'1'!K573</f>
        <v>4.6189461721993688E-2</v>
      </c>
      <c r="L573" s="6">
        <f>'1'!L573</f>
        <v>4.6189461721993688E-2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3.7817680630337101E-2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4.7272100787921378E-2</v>
      </c>
      <c r="I574" s="6">
        <f>'1'!I574</f>
        <v>2.8363260472752824E-2</v>
      </c>
      <c r="J574" s="6">
        <f>'1'!J574</f>
        <v>4.6550249150938465E-2</v>
      </c>
      <c r="K574" s="6">
        <f>'1'!K574</f>
        <v>4.6550249150938465E-2</v>
      </c>
      <c r="L574" s="6">
        <f>'1'!L574</f>
        <v>4.6550249150938465E-2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3.8095688354014397E-2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4.7619610442517994E-2</v>
      </c>
      <c r="I575" s="6">
        <f>'1'!I575</f>
        <v>2.8571766265510799E-2</v>
      </c>
      <c r="J575" s="6">
        <f>'1'!J575</f>
        <v>4.6892452284165047E-2</v>
      </c>
      <c r="K575" s="6">
        <f>'1'!K575</f>
        <v>4.6892452284165047E-2</v>
      </c>
      <c r="L575" s="6">
        <f>'1'!L575</f>
        <v>4.6892452284165047E-2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3.81683198020095E-2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4.7710399752511873E-2</v>
      </c>
      <c r="I576" s="6">
        <f>'1'!I576</f>
        <v>2.8626239851507126E-2</v>
      </c>
      <c r="J576" s="6">
        <f>'1'!J576</f>
        <v>4.6981855228608267E-2</v>
      </c>
      <c r="K576" s="6">
        <f>'1'!K576</f>
        <v>4.6981855228608267E-2</v>
      </c>
      <c r="L576" s="6">
        <f>'1'!L576</f>
        <v>4.6981855228608267E-2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3.78721988016111E-2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4.7340248502013876E-2</v>
      </c>
      <c r="I577" s="6">
        <f>'1'!I577</f>
        <v>2.8404149101208323E-2</v>
      </c>
      <c r="J577" s="6">
        <f>'1'!J577</f>
        <v>4.6617356239838634E-2</v>
      </c>
      <c r="K577" s="6">
        <f>'1'!K577</f>
        <v>4.6617356239838634E-2</v>
      </c>
      <c r="L577" s="6">
        <f>'1'!L577</f>
        <v>4.6617356239838634E-2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3.7878657725360899E-2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4.7348322156701123E-2</v>
      </c>
      <c r="I578" s="6">
        <f>'1'!I578</f>
        <v>2.8408993294020676E-2</v>
      </c>
      <c r="J578" s="6">
        <f>'1'!J578</f>
        <v>4.6625306608681694E-2</v>
      </c>
      <c r="K578" s="6">
        <f>'1'!K578</f>
        <v>4.6625306608681694E-2</v>
      </c>
      <c r="L578" s="6">
        <f>'1'!L578</f>
        <v>4.6625306608681694E-2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3.8312594182384599E-2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4.7890742727980745E-2</v>
      </c>
      <c r="I579" s="6">
        <f>'1'!I579</f>
        <v>2.8734445636788449E-2</v>
      </c>
      <c r="J579" s="6">
        <f>'1'!J579</f>
        <v>4.7159444341441654E-2</v>
      </c>
      <c r="K579" s="6">
        <f>'1'!K579</f>
        <v>4.7159444341441654E-2</v>
      </c>
      <c r="L579" s="6">
        <f>'1'!L579</f>
        <v>4.7159444341441654E-2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3.8304553958755101E-2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4.7880692448443875E-2</v>
      </c>
      <c r="I580" s="6">
        <f>'1'!I580</f>
        <v>2.8728415469066328E-2</v>
      </c>
      <c r="J580" s="6">
        <f>'1'!J580</f>
        <v>4.7149547531088826E-2</v>
      </c>
      <c r="K580" s="6">
        <f>'1'!K580</f>
        <v>4.7149547531088826E-2</v>
      </c>
      <c r="L580" s="6">
        <f>'1'!L580</f>
        <v>4.7149547531088826E-2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3.8417153106375203E-2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4.8021441382969002E-2</v>
      </c>
      <c r="I581" s="6">
        <f>'1'!I581</f>
        <v>2.8812864829781404E-2</v>
      </c>
      <c r="J581" s="6">
        <f>'1'!J581</f>
        <v>4.7288147209560233E-2</v>
      </c>
      <c r="K581" s="6">
        <f>'1'!K581</f>
        <v>4.7288147209560233E-2</v>
      </c>
      <c r="L581" s="6">
        <f>'1'!L581</f>
        <v>4.7288147209560233E-2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3.85171727238992E-2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4.8146465904874002E-2</v>
      </c>
      <c r="I582" s="6">
        <f>'1'!I582</f>
        <v>2.8887879542924398E-2</v>
      </c>
      <c r="J582" s="6">
        <f>'1'!J582</f>
        <v>4.7411262589406894E-2</v>
      </c>
      <c r="K582" s="6">
        <f>'1'!K582</f>
        <v>4.7411262589406894E-2</v>
      </c>
      <c r="L582" s="6">
        <f>'1'!L582</f>
        <v>4.7411262589406894E-2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3.8134972166348001E-2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4.7668715207935003E-2</v>
      </c>
      <c r="I583" s="6">
        <f>'1'!I583</f>
        <v>2.8601229124760999E-2</v>
      </c>
      <c r="J583" s="6">
        <f>'1'!J583</f>
        <v>4.6940807212898061E-2</v>
      </c>
      <c r="K583" s="6">
        <f>'1'!K583</f>
        <v>4.6940807212898061E-2</v>
      </c>
      <c r="L583" s="6">
        <f>'1'!L583</f>
        <v>4.6940807212898061E-2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3.7990141570245703E-2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4.7487676962807132E-2</v>
      </c>
      <c r="I584" s="6">
        <f>'1'!I584</f>
        <v>2.8492606177684277E-2</v>
      </c>
      <c r="J584" s="6">
        <f>'1'!J584</f>
        <v>4.6762533447271284E-2</v>
      </c>
      <c r="K584" s="6">
        <f>'1'!K584</f>
        <v>4.6762533447271284E-2</v>
      </c>
      <c r="L584" s="6">
        <f>'1'!L584</f>
        <v>4.6762533447271284E-2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3.7722083242570502E-2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4.7152604053213129E-2</v>
      </c>
      <c r="I585" s="6">
        <f>'1'!I585</f>
        <v>2.8291562431927875E-2</v>
      </c>
      <c r="J585" s="6">
        <f>'1'!J585</f>
        <v>4.6432577148199511E-2</v>
      </c>
      <c r="K585" s="6">
        <f>'1'!K585</f>
        <v>4.6432577148199511E-2</v>
      </c>
      <c r="L585" s="6">
        <f>'1'!L585</f>
        <v>4.6432577148199511E-2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3.7647928685628898E-2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4.7059910857036119E-2</v>
      </c>
      <c r="I586" s="6">
        <f>'1'!I586</f>
        <v>2.8235946514221674E-2</v>
      </c>
      <c r="J586" s="6">
        <f>'1'!J586</f>
        <v>4.6341299390183326E-2</v>
      </c>
      <c r="K586" s="6">
        <f>'1'!K586</f>
        <v>4.6341299390183326E-2</v>
      </c>
      <c r="L586" s="6">
        <f>'1'!L586</f>
        <v>4.6341299390183326E-2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3.7518765598012198E-2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4.6898456997515249E-2</v>
      </c>
      <c r="I587" s="6">
        <f>'1'!I587</f>
        <v>2.8139074198509147E-2</v>
      </c>
      <c r="J587" s="6">
        <f>'1'!J587</f>
        <v>4.6182310953837007E-2</v>
      </c>
      <c r="K587" s="6">
        <f>'1'!K587</f>
        <v>4.6182310953837007E-2</v>
      </c>
      <c r="L587" s="6">
        <f>'1'!L587</f>
        <v>4.6182310953837007E-2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3.7426099703891998E-2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4.6782624629864995E-2</v>
      </c>
      <c r="I588" s="6">
        <f>'1'!I588</f>
        <v>2.8069574777919E-2</v>
      </c>
      <c r="J588" s="6">
        <f>'1'!J588</f>
        <v>4.6068247362754972E-2</v>
      </c>
      <c r="K588" s="6">
        <f>'1'!K588</f>
        <v>4.6068247362754972E-2</v>
      </c>
      <c r="L588" s="6">
        <f>'1'!L588</f>
        <v>4.6068247362754972E-2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3.7406605280527097E-2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4.6758256600658868E-2</v>
      </c>
      <c r="I589" s="6">
        <f>'1'!I589</f>
        <v>2.8054953960395323E-2</v>
      </c>
      <c r="J589" s="6">
        <f>'1'!J589</f>
        <v>4.6044251436786893E-2</v>
      </c>
      <c r="K589" s="6">
        <f>'1'!K589</f>
        <v>4.6044251436786893E-2</v>
      </c>
      <c r="L589" s="6">
        <f>'1'!L589</f>
        <v>4.6044251436786893E-2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3.77103319786425E-2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4.7137914973303122E-2</v>
      </c>
      <c r="I590" s="6">
        <f>'1'!I590</f>
        <v>2.8282748983981875E-2</v>
      </c>
      <c r="J590" s="6">
        <f>'1'!J590</f>
        <v>4.6418112372608587E-2</v>
      </c>
      <c r="K590" s="6">
        <f>'1'!K590</f>
        <v>4.6418112372608587E-2</v>
      </c>
      <c r="L590" s="6">
        <f>'1'!L590</f>
        <v>4.6418112372608587E-2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3.7879996492560401E-2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4.7349995615700503E-2</v>
      </c>
      <c r="I591" s="6">
        <f>'1'!I591</f>
        <v>2.8409997369420299E-2</v>
      </c>
      <c r="J591" s="6">
        <f>'1'!J591</f>
        <v>4.6626954513726455E-2</v>
      </c>
      <c r="K591" s="6">
        <f>'1'!K591</f>
        <v>4.6626954513726455E-2</v>
      </c>
      <c r="L591" s="6">
        <f>'1'!L591</f>
        <v>4.6626954513726455E-2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3.7722380289016103E-2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4.7152975361270125E-2</v>
      </c>
      <c r="I592" s="6">
        <f>'1'!I592</f>
        <v>2.8291785216762077E-2</v>
      </c>
      <c r="J592" s="6">
        <f>'1'!J592</f>
        <v>4.6432942786330186E-2</v>
      </c>
      <c r="K592" s="6">
        <f>'1'!K592</f>
        <v>4.6432942786330186E-2</v>
      </c>
      <c r="L592" s="6">
        <f>'1'!L592</f>
        <v>4.6432942786330186E-2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3.7428647290516301E-2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4.678580911314538E-2</v>
      </c>
      <c r="I593" s="6">
        <f>'1'!I593</f>
        <v>2.8071485467887226E-2</v>
      </c>
      <c r="J593" s="6">
        <f>'1'!J593</f>
        <v>4.6071383218527148E-2</v>
      </c>
      <c r="K593" s="6">
        <f>'1'!K593</f>
        <v>4.6071383218527148E-2</v>
      </c>
      <c r="L593" s="6">
        <f>'1'!L593</f>
        <v>4.6071383218527148E-2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3.7130977336794997E-2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4.6413721670993745E-2</v>
      </c>
      <c r="I594" s="6">
        <f>'1'!I594</f>
        <v>2.784823300259625E-2</v>
      </c>
      <c r="J594" s="6">
        <f>'1'!J594</f>
        <v>4.5704977604023138E-2</v>
      </c>
      <c r="K594" s="6">
        <f>'1'!K594</f>
        <v>4.5704977604023138E-2</v>
      </c>
      <c r="L594" s="6">
        <f>'1'!L594</f>
        <v>4.5704977604023138E-2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3.7029000503554399E-2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4.6286250629442999E-2</v>
      </c>
      <c r="I595" s="6">
        <f>'1'!I595</f>
        <v>2.7771750377665799E-2</v>
      </c>
      <c r="J595" s="6">
        <f>'1'!J595</f>
        <v>4.5579453063230288E-2</v>
      </c>
      <c r="K595" s="6">
        <f>'1'!K595</f>
        <v>4.5579453063230288E-2</v>
      </c>
      <c r="L595" s="6">
        <f>'1'!L595</f>
        <v>4.5579453063230288E-2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3.6929134355359598E-2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4.61614179441995E-2</v>
      </c>
      <c r="I596" s="6">
        <f>'1'!I596</f>
        <v>2.7696850766519697E-2</v>
      </c>
      <c r="J596" s="6">
        <f>'1'!J596</f>
        <v>4.5456526590672286E-2</v>
      </c>
      <c r="K596" s="6">
        <f>'1'!K596</f>
        <v>4.5456526590672286E-2</v>
      </c>
      <c r="L596" s="6">
        <f>'1'!L596</f>
        <v>4.5456526590672286E-2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3.7098900684838503E-2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4.637362585604813E-2</v>
      </c>
      <c r="I597" s="6">
        <f>'1'!I597</f>
        <v>2.7824175513628875E-2</v>
      </c>
      <c r="J597" s="6">
        <f>'1'!J597</f>
        <v>4.5665494057818959E-2</v>
      </c>
      <c r="K597" s="6">
        <f>'1'!K597</f>
        <v>4.5665494057818959E-2</v>
      </c>
      <c r="L597" s="6">
        <f>'1'!L597</f>
        <v>4.5665494057818959E-2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3.7333911781650402E-2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4.6667389727063004E-2</v>
      </c>
      <c r="I598" s="6">
        <f>'1'!I598</f>
        <v>2.8000433836237799E-2</v>
      </c>
      <c r="J598" s="6">
        <f>'1'!J598</f>
        <v>4.5954772113148808E-2</v>
      </c>
      <c r="K598" s="6">
        <f>'1'!K598</f>
        <v>4.5954772113148808E-2</v>
      </c>
      <c r="L598" s="6">
        <f>'1'!L598</f>
        <v>4.5954772113148808E-2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3.7605677712637599E-2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4.7007097140796997E-2</v>
      </c>
      <c r="I599" s="6">
        <f>'1'!I599</f>
        <v>2.8204258284478201E-2</v>
      </c>
      <c r="J599" s="6">
        <f>'1'!J599</f>
        <v>4.6289292146829628E-2</v>
      </c>
      <c r="K599" s="6">
        <f>'1'!K599</f>
        <v>4.6289292146829628E-2</v>
      </c>
      <c r="L599" s="6">
        <f>'1'!L599</f>
        <v>4.6289292146829628E-2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3.7100651606811197E-2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4.6375814508513996E-2</v>
      </c>
      <c r="I600" s="6">
        <f>'1'!I600</f>
        <v>2.7825488705108398E-2</v>
      </c>
      <c r="J600" s="6">
        <f>'1'!J600</f>
        <v>4.5667649289253417E-2</v>
      </c>
      <c r="K600" s="6">
        <f>'1'!K600</f>
        <v>4.5667649289253417E-2</v>
      </c>
      <c r="L600" s="6">
        <f>'1'!L600</f>
        <v>4.5667649289253417E-2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3.6869610232108503E-2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4.6087012790135627E-2</v>
      </c>
      <c r="I601" s="6">
        <f>'1'!I601</f>
        <v>2.7652207674081379E-2</v>
      </c>
      <c r="J601" s="6">
        <f>'1'!J601</f>
        <v>4.5383257613790431E-2</v>
      </c>
      <c r="K601" s="6">
        <f>'1'!K601</f>
        <v>4.5383257613790431E-2</v>
      </c>
      <c r="L601" s="6">
        <f>'1'!L601</f>
        <v>4.5383257613790431E-2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3.7116968209807602E-2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4.6396210262259499E-2</v>
      </c>
      <c r="I602" s="6">
        <f>'1'!I602</f>
        <v>2.7837726157355702E-2</v>
      </c>
      <c r="J602" s="6">
        <f>'1'!J602</f>
        <v>4.5687733596966623E-2</v>
      </c>
      <c r="K602" s="6">
        <f>'1'!K602</f>
        <v>4.5687733596966623E-2</v>
      </c>
      <c r="L602" s="6">
        <f>'1'!L602</f>
        <v>4.5687733596966623E-2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3.7281626911493899E-2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4.6602033639367373E-2</v>
      </c>
      <c r="I603" s="6">
        <f>'1'!I603</f>
        <v>2.7961220183620426E-2</v>
      </c>
      <c r="J603" s="6">
        <f>'1'!J603</f>
        <v>4.589041402211725E-2</v>
      </c>
      <c r="K603" s="6">
        <f>'1'!K603</f>
        <v>4.589041402211725E-2</v>
      </c>
      <c r="L603" s="6">
        <f>'1'!L603</f>
        <v>4.589041402211725E-2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3.7557786871585903E-2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4.6947233589482378E-2</v>
      </c>
      <c r="I604" s="6">
        <f>'1'!I604</f>
        <v>2.8168340153689429E-2</v>
      </c>
      <c r="J604" s="6">
        <f>'1'!J604</f>
        <v>4.6230342720374955E-2</v>
      </c>
      <c r="K604" s="6">
        <f>'1'!K604</f>
        <v>4.6230342720374955E-2</v>
      </c>
      <c r="L604" s="6">
        <f>'1'!L604</f>
        <v>4.6230342720374955E-2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3.7582049776079901E-2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4.6977562220099876E-2</v>
      </c>
      <c r="I605" s="6">
        <f>'1'!I605</f>
        <v>2.8186537332059926E-2</v>
      </c>
      <c r="J605" s="6">
        <f>'1'!J605</f>
        <v>4.6260208228531337E-2</v>
      </c>
      <c r="K605" s="6">
        <f>'1'!K605</f>
        <v>4.6260208228531337E-2</v>
      </c>
      <c r="L605" s="6">
        <f>'1'!L605</f>
        <v>4.6260208228531337E-2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3.7248126565089801E-2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4.6560158206362251E-2</v>
      </c>
      <c r="I606" s="6">
        <f>'1'!I606</f>
        <v>2.7936094923817351E-2</v>
      </c>
      <c r="J606" s="6">
        <f>'1'!J606</f>
        <v>4.584917803287198E-2</v>
      </c>
      <c r="K606" s="6">
        <f>'1'!K606</f>
        <v>4.584917803287198E-2</v>
      </c>
      <c r="L606" s="6">
        <f>'1'!L606</f>
        <v>4.584917803287198E-2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3.6949905530018701E-2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4.6187381912523376E-2</v>
      </c>
      <c r="I607" s="6">
        <f>'1'!I607</f>
        <v>2.7712429147514026E-2</v>
      </c>
      <c r="J607" s="6">
        <f>'1'!J607</f>
        <v>4.5482094085543011E-2</v>
      </c>
      <c r="K607" s="6">
        <f>'1'!K607</f>
        <v>4.5482094085543011E-2</v>
      </c>
      <c r="L607" s="6">
        <f>'1'!L607</f>
        <v>4.5482094085543011E-2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3.6876416645696297E-2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4.6095520807120371E-2</v>
      </c>
      <c r="I608" s="6">
        <f>'1'!I608</f>
        <v>2.7657312484272223E-2</v>
      </c>
      <c r="J608" s="6">
        <f>'1'!J608</f>
        <v>4.539163571215752E-2</v>
      </c>
      <c r="K608" s="6">
        <f>'1'!K608</f>
        <v>4.539163571215752E-2</v>
      </c>
      <c r="L608" s="6">
        <f>'1'!L608</f>
        <v>4.539163571215752E-2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3.7005656388081398E-2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4.6257070485101748E-2</v>
      </c>
      <c r="I609" s="6">
        <f>'1'!I609</f>
        <v>2.7754242291061049E-2</v>
      </c>
      <c r="J609" s="6">
        <f>'1'!J609</f>
        <v>4.5550718503802955E-2</v>
      </c>
      <c r="K609" s="6">
        <f>'1'!K609</f>
        <v>4.5550718503802955E-2</v>
      </c>
      <c r="L609" s="6">
        <f>'1'!L609</f>
        <v>4.5550718503802955E-2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3.68829952283007E-2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4.6103744035375871E-2</v>
      </c>
      <c r="I610" s="6">
        <f>'1'!I610</f>
        <v>2.7662246421225525E-2</v>
      </c>
      <c r="J610" s="6">
        <f>'1'!J610</f>
        <v>4.5399733370559373E-2</v>
      </c>
      <c r="K610" s="6">
        <f>'1'!K610</f>
        <v>4.5399733370559373E-2</v>
      </c>
      <c r="L610" s="6">
        <f>'1'!L610</f>
        <v>4.5399733370559373E-2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3.6766350488074299E-2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4.5957938110092876E-2</v>
      </c>
      <c r="I611" s="6">
        <f>'1'!I611</f>
        <v>2.7574762866055723E-2</v>
      </c>
      <c r="J611" s="6">
        <f>'1'!J611</f>
        <v>4.5256153922291209E-2</v>
      </c>
      <c r="K611" s="6">
        <f>'1'!K611</f>
        <v>4.5256153922291209E-2</v>
      </c>
      <c r="L611" s="6">
        <f>'1'!L611</f>
        <v>4.5256153922291209E-2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3.6550878397084097E-2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4.5688597996355121E-2</v>
      </c>
      <c r="I612" s="6">
        <f>'1'!I612</f>
        <v>2.7413158797813073E-2</v>
      </c>
      <c r="J612" s="6">
        <f>'1'!J612</f>
        <v>4.4990926670024939E-2</v>
      </c>
      <c r="K612" s="6">
        <f>'1'!K612</f>
        <v>4.4990926670024939E-2</v>
      </c>
      <c r="L612" s="6">
        <f>'1'!L612</f>
        <v>4.4990926670024939E-2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3.6665109048263103E-2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4.5831386310328875E-2</v>
      </c>
      <c r="I613" s="6">
        <f>'1'!I613</f>
        <v>2.7498831786197327E-2</v>
      </c>
      <c r="J613" s="6">
        <f>'1'!J613</f>
        <v>4.5131534586333566E-2</v>
      </c>
      <c r="K613" s="6">
        <f>'1'!K613</f>
        <v>4.5131534586333566E-2</v>
      </c>
      <c r="L613" s="6">
        <f>'1'!L613</f>
        <v>4.5131534586333566E-2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3.6749524564759002E-2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4.5936905705948751E-2</v>
      </c>
      <c r="I614" s="6">
        <f>'1'!I614</f>
        <v>2.7562143423569253E-2</v>
      </c>
      <c r="J614" s="6">
        <f>'1'!J614</f>
        <v>4.523544268592064E-2</v>
      </c>
      <c r="K614" s="6">
        <f>'1'!K614</f>
        <v>4.523544268592064E-2</v>
      </c>
      <c r="L614" s="6">
        <f>'1'!L614</f>
        <v>4.523544268592064E-2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3.6696442383010598E-2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4.5870552978763246E-2</v>
      </c>
      <c r="I615" s="6">
        <f>'1'!I615</f>
        <v>2.752233178725795E-2</v>
      </c>
      <c r="J615" s="6">
        <f>'1'!J615</f>
        <v>4.5170103174224582E-2</v>
      </c>
      <c r="K615" s="6">
        <f>'1'!K615</f>
        <v>4.5170103174224582E-2</v>
      </c>
      <c r="L615" s="6">
        <f>'1'!L615</f>
        <v>4.5170103174224582E-2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3.6534974764621503E-2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4.5668718455776879E-2</v>
      </c>
      <c r="I616" s="6">
        <f>'1'!I616</f>
        <v>2.7401231073466127E-2</v>
      </c>
      <c r="J616" s="6">
        <f>'1'!J616</f>
        <v>4.4971350692831223E-2</v>
      </c>
      <c r="K616" s="6">
        <f>'1'!K616</f>
        <v>4.4971350692831223E-2</v>
      </c>
      <c r="L616" s="6">
        <f>'1'!L616</f>
        <v>4.4971350692831223E-2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3.6356599682625203E-2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4.5445749603281502E-2</v>
      </c>
      <c r="I617" s="6">
        <f>'1'!I617</f>
        <v>2.7267449761968904E-2</v>
      </c>
      <c r="J617" s="6">
        <f>'1'!J617</f>
        <v>4.4751786606117089E-2</v>
      </c>
      <c r="K617" s="6">
        <f>'1'!K617</f>
        <v>4.4751786606117089E-2</v>
      </c>
      <c r="L617" s="6">
        <f>'1'!L617</f>
        <v>4.4751786606117089E-2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3.6137535124178097E-2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4.5171918905222624E-2</v>
      </c>
      <c r="I618" s="6">
        <f>'1'!I618</f>
        <v>2.7103151343133573E-2</v>
      </c>
      <c r="J618" s="6">
        <f>'1'!J618</f>
        <v>4.4482137341384745E-2</v>
      </c>
      <c r="K618" s="6">
        <f>'1'!K618</f>
        <v>4.4482137341384745E-2</v>
      </c>
      <c r="L618" s="6">
        <f>'1'!L618</f>
        <v>4.4482137341384745E-2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3.6462614559667698E-2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4.5578268199584625E-2</v>
      </c>
      <c r="I619" s="6">
        <f>'1'!I619</f>
        <v>2.7346960919750772E-2</v>
      </c>
      <c r="J619" s="6">
        <f>'1'!J619</f>
        <v>4.4882281624790327E-2</v>
      </c>
      <c r="K619" s="6">
        <f>'1'!K619</f>
        <v>4.4882281624790327E-2</v>
      </c>
      <c r="L619" s="6">
        <f>'1'!L619</f>
        <v>4.4882281624790327E-2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3.6731762350800903E-2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4.5914702938501126E-2</v>
      </c>
      <c r="I620" s="6">
        <f>'1'!I620</f>
        <v>2.7548821763100678E-2</v>
      </c>
      <c r="J620" s="6">
        <f>'1'!J620</f>
        <v>4.5213578957859046E-2</v>
      </c>
      <c r="K620" s="6">
        <f>'1'!K620</f>
        <v>4.5213578957859046E-2</v>
      </c>
      <c r="L620" s="6">
        <f>'1'!L620</f>
        <v>4.5213578957859046E-2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3.6489385842869197E-2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4.5611732303586498E-2</v>
      </c>
      <c r="I621" s="6">
        <f>'1'!I621</f>
        <v>2.7367039382151896E-2</v>
      </c>
      <c r="J621" s="6">
        <f>'1'!J621</f>
        <v>4.4915234727210901E-2</v>
      </c>
      <c r="K621" s="6">
        <f>'1'!K621</f>
        <v>4.4915234727210901E-2</v>
      </c>
      <c r="L621" s="6">
        <f>'1'!L621</f>
        <v>4.4915234727210901E-2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3.65535198916195E-2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4.5691899864524377E-2</v>
      </c>
      <c r="I622" s="6">
        <f>'1'!I622</f>
        <v>2.7415139918714623E-2</v>
      </c>
      <c r="J622" s="6">
        <f>'1'!J622</f>
        <v>4.4994178118202208E-2</v>
      </c>
      <c r="K622" s="6">
        <f>'1'!K622</f>
        <v>4.4994178118202208E-2</v>
      </c>
      <c r="L622" s="6">
        <f>'1'!L622</f>
        <v>4.4994178118202208E-2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3.6676488922508799E-2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4.5845611153135998E-2</v>
      </c>
      <c r="I623" s="6">
        <f>'1'!I623</f>
        <v>2.7507366691881599E-2</v>
      </c>
      <c r="J623" s="6">
        <f>'1'!J623</f>
        <v>4.5145542213787547E-2</v>
      </c>
      <c r="K623" s="6">
        <f>'1'!K623</f>
        <v>4.5145542213787547E-2</v>
      </c>
      <c r="L623" s="6">
        <f>'1'!L623</f>
        <v>4.5145542213787547E-2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3.6571440927814197E-2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4.5714301159767746E-2</v>
      </c>
      <c r="I624" s="6">
        <f>'1'!I624</f>
        <v>2.7428580695860648E-2</v>
      </c>
      <c r="J624" s="6">
        <f>'1'!J624</f>
        <v>4.5016237342512144E-2</v>
      </c>
      <c r="K624" s="6">
        <f>'1'!K624</f>
        <v>4.5016237342512144E-2</v>
      </c>
      <c r="L624" s="6">
        <f>'1'!L624</f>
        <v>4.5016237342512144E-2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3.6471324952985301E-2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4.5589156191231626E-2</v>
      </c>
      <c r="I625" s="6">
        <f>'1'!I625</f>
        <v>2.7353493714738976E-2</v>
      </c>
      <c r="J625" s="6">
        <f>'1'!J625</f>
        <v>4.4893003355271383E-2</v>
      </c>
      <c r="K625" s="6">
        <f>'1'!K625</f>
        <v>4.4893003355271383E-2</v>
      </c>
      <c r="L625" s="6">
        <f>'1'!L625</f>
        <v>4.4893003355271383E-2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3.6523194397079101E-2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4.5653992996348876E-2</v>
      </c>
      <c r="I626" s="6">
        <f>'1'!I626</f>
        <v>2.7392395797809325E-2</v>
      </c>
      <c r="J626" s="6">
        <f>'1'!J626</f>
        <v>4.495685009324267E-2</v>
      </c>
      <c r="K626" s="6">
        <f>'1'!K626</f>
        <v>4.495685009324267E-2</v>
      </c>
      <c r="L626" s="6">
        <f>'1'!L626</f>
        <v>4.495685009324267E-2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3.63068333584829E-2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4.5383541698103623E-2</v>
      </c>
      <c r="I627" s="6">
        <f>'1'!I627</f>
        <v>2.7230125018862177E-2</v>
      </c>
      <c r="J627" s="6">
        <f>'1'!J627</f>
        <v>4.4690528624412834E-2</v>
      </c>
      <c r="K627" s="6">
        <f>'1'!K627</f>
        <v>4.4690528624412834E-2</v>
      </c>
      <c r="L627" s="6">
        <f>'1'!L627</f>
        <v>4.4690528624412834E-2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3.5470925365745198E-2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4.4338656707181498E-2</v>
      </c>
      <c r="I628" s="6">
        <f>'1'!I628</f>
        <v>2.6603194024308899E-2</v>
      </c>
      <c r="J628" s="6">
        <f>'1'!J628</f>
        <v>4.3661599174466978E-2</v>
      </c>
      <c r="K628" s="6">
        <f>'1'!K628</f>
        <v>4.3661599174466978E-2</v>
      </c>
      <c r="L628" s="6">
        <f>'1'!L628</f>
        <v>4.3661599174466978E-2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3.5855729583340802E-2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4.4819661979176001E-2</v>
      </c>
      <c r="I629" s="6">
        <f>'1'!I629</f>
        <v>2.6891797187505603E-2</v>
      </c>
      <c r="J629" s="6">
        <f>'1'!J629</f>
        <v>4.413525942821183E-2</v>
      </c>
      <c r="K629" s="6">
        <f>'1'!K629</f>
        <v>4.413525942821183E-2</v>
      </c>
      <c r="L629" s="6">
        <f>'1'!L629</f>
        <v>4.413525942821183E-2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3.6367232218422502E-2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4.5459040273028127E-2</v>
      </c>
      <c r="I630" s="6">
        <f>'1'!I630</f>
        <v>2.7275424163816876E-2</v>
      </c>
      <c r="J630" s="6">
        <f>'1'!J630</f>
        <v>4.4764874325464783E-2</v>
      </c>
      <c r="K630" s="6">
        <f>'1'!K630</f>
        <v>4.4764874325464783E-2</v>
      </c>
      <c r="L630" s="6">
        <f>'1'!L630</f>
        <v>4.4764874325464783E-2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3.6440558252417703E-2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4.555069781552213E-2</v>
      </c>
      <c r="I631" s="6">
        <f>'1'!I631</f>
        <v>2.7330418689313275E-2</v>
      </c>
      <c r="J631" s="6">
        <f>'1'!J631</f>
        <v>4.4855132244375567E-2</v>
      </c>
      <c r="K631" s="6">
        <f>'1'!K631</f>
        <v>4.4855132244375567E-2</v>
      </c>
      <c r="L631" s="6">
        <f>'1'!L631</f>
        <v>4.4855132244375567E-2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3.6123835122072998E-2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4.515479390259125E-2</v>
      </c>
      <c r="I632" s="6">
        <f>'1'!I632</f>
        <v>2.7092876341554748E-2</v>
      </c>
      <c r="J632" s="6">
        <f>'1'!J632</f>
        <v>4.4465273839955487E-2</v>
      </c>
      <c r="K632" s="6">
        <f>'1'!K632</f>
        <v>4.4465273839955487E-2</v>
      </c>
      <c r="L632" s="6">
        <f>'1'!L632</f>
        <v>4.4465273839955487E-2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3.5800250811626799E-2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4.4750313514533499E-2</v>
      </c>
      <c r="I633" s="6">
        <f>'1'!I633</f>
        <v>2.6850188108720099E-2</v>
      </c>
      <c r="J633" s="6">
        <f>'1'!J633</f>
        <v>4.4066969924391672E-2</v>
      </c>
      <c r="K633" s="6">
        <f>'1'!K633</f>
        <v>4.4066969924391672E-2</v>
      </c>
      <c r="L633" s="6">
        <f>'1'!L633</f>
        <v>4.4066969924391672E-2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3.6144589571761199E-2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4.5180736964701498E-2</v>
      </c>
      <c r="I634" s="6">
        <f>'1'!I634</f>
        <v>2.7108442178820899E-2</v>
      </c>
      <c r="J634" s="6">
        <f>'1'!J634</f>
        <v>4.4490820747853418E-2</v>
      </c>
      <c r="K634" s="6">
        <f>'1'!K634</f>
        <v>4.4490820747853418E-2</v>
      </c>
      <c r="L634" s="6">
        <f>'1'!L634</f>
        <v>4.4490820747853418E-2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3.6749623213956403E-2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4.5937029017445508E-2</v>
      </c>
      <c r="I635" s="6">
        <f>'1'!I635</f>
        <v>2.7562217410467302E-2</v>
      </c>
      <c r="J635" s="6">
        <f>'1'!J635</f>
        <v>4.5235564114433469E-2</v>
      </c>
      <c r="K635" s="6">
        <f>'1'!K635</f>
        <v>4.5235564114433469E-2</v>
      </c>
      <c r="L635" s="6">
        <f>'1'!L635</f>
        <v>4.5235564114433469E-2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3.6421156683975997E-2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4.5526445854969996E-2</v>
      </c>
      <c r="I636" s="6">
        <f>'1'!I636</f>
        <v>2.7315867512981998E-2</v>
      </c>
      <c r="J636" s="6">
        <f>'1'!J636</f>
        <v>4.4831250614676785E-2</v>
      </c>
      <c r="K636" s="6">
        <f>'1'!K636</f>
        <v>4.4831250614676785E-2</v>
      </c>
      <c r="L636" s="6">
        <f>'1'!L636</f>
        <v>4.4831250614676785E-2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3.6145643042068701E-2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4.5182053802585873E-2</v>
      </c>
      <c r="I637" s="6">
        <f>'1'!I637</f>
        <v>2.7109232281551526E-2</v>
      </c>
      <c r="J637" s="6">
        <f>'1'!J637</f>
        <v>4.449211747743783E-2</v>
      </c>
      <c r="K637" s="6">
        <f>'1'!K637</f>
        <v>4.449211747743783E-2</v>
      </c>
      <c r="L637" s="6">
        <f>'1'!L637</f>
        <v>4.449211747743783E-2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3.5921453152213102E-2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4.4901816440266376E-2</v>
      </c>
      <c r="I638" s="6">
        <f>'1'!I638</f>
        <v>2.6941089864159828E-2</v>
      </c>
      <c r="J638" s="6">
        <f>'1'!J638</f>
        <v>4.4216159379110463E-2</v>
      </c>
      <c r="K638" s="6">
        <f>'1'!K638</f>
        <v>4.4216159379110463E-2</v>
      </c>
      <c r="L638" s="6">
        <f>'1'!L638</f>
        <v>4.4216159379110463E-2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3.62704026451066E-2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4.5338003306383254E-2</v>
      </c>
      <c r="I639" s="6">
        <f>'1'!I639</f>
        <v>2.720280198382995E-2</v>
      </c>
      <c r="J639" s="6">
        <f>'1'!J639</f>
        <v>4.4645685610347798E-2</v>
      </c>
      <c r="K639" s="6">
        <f>'1'!K639</f>
        <v>4.4645685610347798E-2</v>
      </c>
      <c r="L639" s="6">
        <f>'1'!L639</f>
        <v>4.4645685610347798E-2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3.6527585101239997E-2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4.5659481376549994E-2</v>
      </c>
      <c r="I640" s="6">
        <f>'1'!I640</f>
        <v>2.7395688825929999E-2</v>
      </c>
      <c r="J640" s="6">
        <f>'1'!J640</f>
        <v>4.4962254665105117E-2</v>
      </c>
      <c r="K640" s="6">
        <f>'1'!K640</f>
        <v>4.4962254665105117E-2</v>
      </c>
      <c r="L640" s="6">
        <f>'1'!L640</f>
        <v>4.4962254665105117E-2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3.61688462639881E-2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4.5211057829985121E-2</v>
      </c>
      <c r="I641" s="6">
        <f>'1'!I641</f>
        <v>2.7126634697991075E-2</v>
      </c>
      <c r="J641" s="6">
        <f>'1'!J641</f>
        <v>4.4520678609253676E-2</v>
      </c>
      <c r="K641" s="6">
        <f>'1'!K641</f>
        <v>4.4520678609253676E-2</v>
      </c>
      <c r="L641" s="6">
        <f>'1'!L641</f>
        <v>4.4520678609253676E-2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3.64111959430704E-2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4.5513994928838002E-2</v>
      </c>
      <c r="I642" s="6">
        <f>'1'!I642</f>
        <v>2.7308396957302798E-2</v>
      </c>
      <c r="J642" s="6">
        <f>'1'!J642</f>
        <v>4.4818989815940451E-2</v>
      </c>
      <c r="K642" s="6">
        <f>'1'!K642</f>
        <v>4.4818989815940451E-2</v>
      </c>
      <c r="L642" s="6">
        <f>'1'!L642</f>
        <v>4.4818989815940451E-2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3.62589762826247E-2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4.5323720353280875E-2</v>
      </c>
      <c r="I643" s="6">
        <f>'1'!I643</f>
        <v>2.7194232211968525E-2</v>
      </c>
      <c r="J643" s="6">
        <f>'1'!J643</f>
        <v>4.4631620759950953E-2</v>
      </c>
      <c r="K643" s="6">
        <f>'1'!K643</f>
        <v>4.4631620759950953E-2</v>
      </c>
      <c r="L643" s="6">
        <f>'1'!L643</f>
        <v>4.4631620759950953E-2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3.6539413167344999E-2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4.5674266459181247E-2</v>
      </c>
      <c r="I644" s="6">
        <f>'1'!I644</f>
        <v>2.7404559875508751E-2</v>
      </c>
      <c r="J644" s="6">
        <f>'1'!J644</f>
        <v>4.4976813977442215E-2</v>
      </c>
      <c r="K644" s="6">
        <f>'1'!K644</f>
        <v>4.4976813977442215E-2</v>
      </c>
      <c r="L644" s="6">
        <f>'1'!L644</f>
        <v>4.4976813977442215E-2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3.7214416032620698E-2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4.6518020040775876E-2</v>
      </c>
      <c r="I645" s="6">
        <f>'1'!I645</f>
        <v>2.7910812024465523E-2</v>
      </c>
      <c r="J645" s="6">
        <f>'1'!J645</f>
        <v>4.5807683323008982E-2</v>
      </c>
      <c r="K645" s="6">
        <f>'1'!K645</f>
        <v>4.5807683323008982E-2</v>
      </c>
      <c r="L645" s="6">
        <f>'1'!L645</f>
        <v>4.5807683323008982E-2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3.7494481301281003E-2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4.6868101626601252E-2</v>
      </c>
      <c r="I646" s="6">
        <f>'1'!I646</f>
        <v>2.8120860975960754E-2</v>
      </c>
      <c r="J646" s="6">
        <f>'1'!J646</f>
        <v>4.6152419113712213E-2</v>
      </c>
      <c r="K646" s="6">
        <f>'1'!K646</f>
        <v>4.6152419113712213E-2</v>
      </c>
      <c r="L646" s="6">
        <f>'1'!L646</f>
        <v>4.6152419113712213E-2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3.7985761540577499E-2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4.7482201925721876E-2</v>
      </c>
      <c r="I647" s="6">
        <f>'1'!I647</f>
        <v>2.8489321155433123E-2</v>
      </c>
      <c r="J647" s="6">
        <f>'1'!J647</f>
        <v>4.6757142014773448E-2</v>
      </c>
      <c r="K647" s="6">
        <f>'1'!K647</f>
        <v>4.6757142014773448E-2</v>
      </c>
      <c r="L647" s="6">
        <f>'1'!L647</f>
        <v>4.6757142014773448E-2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3.7180240774626602E-2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4.6475300968283256E-2</v>
      </c>
      <c r="I648" s="6">
        <f>'1'!I648</f>
        <v>2.7885180580969952E-2</v>
      </c>
      <c r="J648" s="6">
        <f>'1'!J648</f>
        <v>4.5765616576770009E-2</v>
      </c>
      <c r="K648" s="6">
        <f>'1'!K648</f>
        <v>4.5765616576770009E-2</v>
      </c>
      <c r="L648" s="6">
        <f>'1'!L648</f>
        <v>4.5765616576770009E-2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3.6761101687582197E-2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4.5951377109477748E-2</v>
      </c>
      <c r="I649" s="6">
        <f>'1'!I649</f>
        <v>2.7570826265686646E-2</v>
      </c>
      <c r="J649" s="6">
        <f>'1'!J649</f>
        <v>4.5249693109079545E-2</v>
      </c>
      <c r="K649" s="6">
        <f>'1'!K649</f>
        <v>4.5249693109079545E-2</v>
      </c>
      <c r="L649" s="6">
        <f>'1'!L649</f>
        <v>4.5249693109079545E-2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3.7069973811871298E-2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4.6337467264839123E-2</v>
      </c>
      <c r="I650" s="6">
        <f>'1'!I650</f>
        <v>2.7802480358903474E-2</v>
      </c>
      <c r="J650" s="6">
        <f>'1'!J650</f>
        <v>4.5629887613390402E-2</v>
      </c>
      <c r="K650" s="6">
        <f>'1'!K650</f>
        <v>4.5629887613390402E-2</v>
      </c>
      <c r="L650" s="6">
        <f>'1'!L650</f>
        <v>4.5629887613390402E-2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3.6808149524433099E-2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4.6010186905541373E-2</v>
      </c>
      <c r="I651" s="6">
        <f>'1'!I651</f>
        <v>2.7606112143324826E-2</v>
      </c>
      <c r="J651" s="6">
        <f>'1'!J651</f>
        <v>4.5307604871274325E-2</v>
      </c>
      <c r="K651" s="6">
        <f>'1'!K651</f>
        <v>4.5307604871274325E-2</v>
      </c>
      <c r="L651" s="6">
        <f>'1'!L651</f>
        <v>4.5307604871274325E-2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3.8052554271593098E-2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4.7565692839491372E-2</v>
      </c>
      <c r="I652" s="6">
        <f>'1'!I652</f>
        <v>2.8539415703694823E-2</v>
      </c>
      <c r="J652" s="6">
        <f>'1'!J652</f>
        <v>4.683935801053056E-2</v>
      </c>
      <c r="K652" s="6">
        <f>'1'!K652</f>
        <v>4.683935801053056E-2</v>
      </c>
      <c r="L652" s="6">
        <f>'1'!L652</f>
        <v>4.683935801053056E-2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3.8135102929066397E-2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4.7668878661333E-2</v>
      </c>
      <c r="I653" s="6">
        <f>'1'!I653</f>
        <v>2.8601327196799798E-2</v>
      </c>
      <c r="J653" s="6">
        <f>'1'!J653</f>
        <v>4.6940968170339652E-2</v>
      </c>
      <c r="K653" s="6">
        <f>'1'!K653</f>
        <v>4.6940968170339652E-2</v>
      </c>
      <c r="L653" s="6">
        <f>'1'!L653</f>
        <v>4.6940968170339652E-2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3.8227607714794103E-2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4.778450964349263E-2</v>
      </c>
      <c r="I654" s="6">
        <f>'1'!I654</f>
        <v>2.8670705786095575E-2</v>
      </c>
      <c r="J654" s="6">
        <f>'1'!J654</f>
        <v>4.7054833451115871E-2</v>
      </c>
      <c r="K654" s="6">
        <f>'1'!K654</f>
        <v>4.7054833451115871E-2</v>
      </c>
      <c r="L654" s="6">
        <f>'1'!L654</f>
        <v>4.7054833451115871E-2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3.8076959185752601E-2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4.7596198982190752E-2</v>
      </c>
      <c r="I655" s="6">
        <f>'1'!I655</f>
        <v>2.8557719389314451E-2</v>
      </c>
      <c r="J655" s="6">
        <f>'1'!J655</f>
        <v>4.6869398320134342E-2</v>
      </c>
      <c r="K655" s="6">
        <f>'1'!K655</f>
        <v>4.6869398320134342E-2</v>
      </c>
      <c r="L655" s="6">
        <f>'1'!L655</f>
        <v>4.6869398320134342E-2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3.7356145627535399E-2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4.6695182034419247E-2</v>
      </c>
      <c r="I656" s="6">
        <f>'1'!I656</f>
        <v>2.8017109220651551E-2</v>
      </c>
      <c r="J656" s="6">
        <f>'1'!J656</f>
        <v>4.5982140028057367E-2</v>
      </c>
      <c r="K656" s="6">
        <f>'1'!K656</f>
        <v>4.5982140028057367E-2</v>
      </c>
      <c r="L656" s="6">
        <f>'1'!L656</f>
        <v>4.5982140028057367E-2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3.6448661475582102E-2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4.5560826844477625E-2</v>
      </c>
      <c r="I657" s="6">
        <f>'1'!I657</f>
        <v>2.7336496106686578E-2</v>
      </c>
      <c r="J657" s="6">
        <f>'1'!J657</f>
        <v>4.4865106601632308E-2</v>
      </c>
      <c r="K657" s="6">
        <f>'1'!K657</f>
        <v>4.4865106601632308E-2</v>
      </c>
      <c r="L657" s="6">
        <f>'1'!L657</f>
        <v>4.4865106601632308E-2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3.6940099295913097E-2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4.6175124119891373E-2</v>
      </c>
      <c r="I658" s="6">
        <f>'1'!I658</f>
        <v>2.7705074471934821E-2</v>
      </c>
      <c r="J658" s="6">
        <f>'1'!J658</f>
        <v>4.5470023471130924E-2</v>
      </c>
      <c r="K658" s="6">
        <f>'1'!K658</f>
        <v>4.5470023471130924E-2</v>
      </c>
      <c r="L658" s="6">
        <f>'1'!L658</f>
        <v>4.5470023471130924E-2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3.7454630703391403E-2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4.6818288379239251E-2</v>
      </c>
      <c r="I659" s="6">
        <f>'1'!I659</f>
        <v>2.8090973027543552E-2</v>
      </c>
      <c r="J659" s="6">
        <f>'1'!J659</f>
        <v>4.610336652165329E-2</v>
      </c>
      <c r="K659" s="6">
        <f>'1'!K659</f>
        <v>4.610336652165329E-2</v>
      </c>
      <c r="L659" s="6">
        <f>'1'!L659</f>
        <v>4.610336652165329E-2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3.6596329221884702E-2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4.5745411527355881E-2</v>
      </c>
      <c r="I660" s="6">
        <f>'1'!I660</f>
        <v>2.7447246916413526E-2</v>
      </c>
      <c r="J660" s="6">
        <f>'1'!J660</f>
        <v>4.5046872650405523E-2</v>
      </c>
      <c r="K660" s="6">
        <f>'1'!K660</f>
        <v>4.5046872650405523E-2</v>
      </c>
      <c r="L660" s="6">
        <f>'1'!L660</f>
        <v>4.5046872650405523E-2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3.6207367459714201E-2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4.5259209324642752E-2</v>
      </c>
      <c r="I661" s="6">
        <f>'1'!I661</f>
        <v>2.7155525594785651E-2</v>
      </c>
      <c r="J661" s="6">
        <f>'1'!J661</f>
        <v>4.4568094823806075E-2</v>
      </c>
      <c r="K661" s="6">
        <f>'1'!K661</f>
        <v>4.4568094823806075E-2</v>
      </c>
      <c r="L661" s="6">
        <f>'1'!L661</f>
        <v>4.4568094823806075E-2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3.5907848903018298E-2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4.4884811128772871E-2</v>
      </c>
      <c r="I662" s="6">
        <f>'1'!I662</f>
        <v>2.6930886677263725E-2</v>
      </c>
      <c r="J662" s="6">
        <f>'1'!J662</f>
        <v>4.4199413741118548E-2</v>
      </c>
      <c r="K662" s="6">
        <f>'1'!K662</f>
        <v>4.4199413741118548E-2</v>
      </c>
      <c r="L662" s="6">
        <f>'1'!L662</f>
        <v>4.4199413741118548E-2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3.6685859893572197E-2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4.5857324866965248E-2</v>
      </c>
      <c r="I663" s="6">
        <f>'1'!I663</f>
        <v>2.7514394920179146E-2</v>
      </c>
      <c r="J663" s="6">
        <f>'1'!J663</f>
        <v>4.5157077057556824E-2</v>
      </c>
      <c r="K663" s="6">
        <f>'1'!K663</f>
        <v>4.5157077057556824E-2</v>
      </c>
      <c r="L663" s="6">
        <f>'1'!L663</f>
        <v>4.5157077057556824E-2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3.6923216632163899E-2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4.6154020790204878E-2</v>
      </c>
      <c r="I664" s="6">
        <f>'1'!I664</f>
        <v>2.7692412474122925E-2</v>
      </c>
      <c r="J664" s="6">
        <f>'1'!J664</f>
        <v>4.5449242392261002E-2</v>
      </c>
      <c r="K664" s="6">
        <f>'1'!K664</f>
        <v>4.5449242392261002E-2</v>
      </c>
      <c r="L664" s="6">
        <f>'1'!L664</f>
        <v>4.5449242392261002E-2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3.59710583915379E-2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4.4963822989422378E-2</v>
      </c>
      <c r="I665" s="6">
        <f>'1'!I665</f>
        <v>2.6978293793653425E-2</v>
      </c>
      <c r="J665" s="6">
        <f>'1'!J665</f>
        <v>4.4277219079527648E-2</v>
      </c>
      <c r="K665" s="6">
        <f>'1'!K665</f>
        <v>4.4277219079527648E-2</v>
      </c>
      <c r="L665" s="6">
        <f>'1'!L665</f>
        <v>4.4277219079527648E-2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3.5308615695545699E-2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4.4135769619432122E-2</v>
      </c>
      <c r="I666" s="6">
        <f>'1'!I666</f>
        <v>2.6481461771659276E-2</v>
      </c>
      <c r="J666" s="6">
        <f>'1'!J666</f>
        <v>4.3461810201122789E-2</v>
      </c>
      <c r="K666" s="6">
        <f>'1'!K666</f>
        <v>4.3461810201122789E-2</v>
      </c>
      <c r="L666" s="6">
        <f>'1'!L666</f>
        <v>4.3461810201122789E-2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3.4625313861351398E-2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4.3281642326689247E-2</v>
      </c>
      <c r="I667" s="6">
        <f>'1'!I667</f>
        <v>2.5968985396013548E-2</v>
      </c>
      <c r="J667" s="6">
        <f>'1'!J667</f>
        <v>4.2620725552438073E-2</v>
      </c>
      <c r="K667" s="6">
        <f>'1'!K667</f>
        <v>4.2620725552438073E-2</v>
      </c>
      <c r="L667" s="6">
        <f>'1'!L667</f>
        <v>4.2620725552438073E-2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3.52698756683879E-2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4.4087344585484876E-2</v>
      </c>
      <c r="I668" s="6">
        <f>'1'!I668</f>
        <v>2.6452406751290923E-2</v>
      </c>
      <c r="J668" s="6">
        <f>'1'!J668</f>
        <v>4.341412462426425E-2</v>
      </c>
      <c r="K668" s="6">
        <f>'1'!K668</f>
        <v>4.341412462426425E-2</v>
      </c>
      <c r="L668" s="6">
        <f>'1'!L668</f>
        <v>4.341412462426425E-2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3.6119061223793998E-2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4.5148826529742496E-2</v>
      </c>
      <c r="I669" s="6">
        <f>'1'!I669</f>
        <v>2.70892959178455E-2</v>
      </c>
      <c r="J669" s="6">
        <f>'1'!J669</f>
        <v>4.4459397589730602E-2</v>
      </c>
      <c r="K669" s="6">
        <f>'1'!K669</f>
        <v>4.4459397589730602E-2</v>
      </c>
      <c r="L669" s="6">
        <f>'1'!L669</f>
        <v>4.4459397589730602E-2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3.4369883783903703E-2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4.296235472987963E-2</v>
      </c>
      <c r="I670" s="6">
        <f>'1'!I670</f>
        <v>2.5777412837927775E-2</v>
      </c>
      <c r="J670" s="6">
        <f>'1'!J670</f>
        <v>4.2306313522201204E-2</v>
      </c>
      <c r="K670" s="6">
        <f>'1'!K670</f>
        <v>4.2306313522201204E-2</v>
      </c>
      <c r="L670" s="6">
        <f>'1'!L670</f>
        <v>4.2306313522201204E-2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3.2097583909702403E-2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4.0121979887128005E-2</v>
      </c>
      <c r="I671" s="6">
        <f>'1'!I671</f>
        <v>2.40731879322768E-2</v>
      </c>
      <c r="J671" s="6">
        <f>'1'!J671</f>
        <v>3.9509311603345726E-2</v>
      </c>
      <c r="K671" s="6">
        <f>'1'!K671</f>
        <v>3.9509311603345726E-2</v>
      </c>
      <c r="L671" s="6">
        <f>'1'!L671</f>
        <v>3.9509311603345726E-2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3.2543292465252199E-2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4.0679115581565249E-2</v>
      </c>
      <c r="I672" s="6">
        <f>'1'!I672</f>
        <v>2.4407469348939149E-2</v>
      </c>
      <c r="J672" s="6">
        <f>'1'!J672</f>
        <v>4.0057939757260172E-2</v>
      </c>
      <c r="K672" s="6">
        <f>'1'!K672</f>
        <v>4.0057939757260172E-2</v>
      </c>
      <c r="L672" s="6">
        <f>'1'!L672</f>
        <v>4.0057939757260172E-2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3.25151936443311E-2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4.0643992055413872E-2</v>
      </c>
      <c r="I673" s="6">
        <f>'1'!I673</f>
        <v>2.4386395233248325E-2</v>
      </c>
      <c r="J673" s="6">
        <f>'1'!J673</f>
        <v>4.0023352572300039E-2</v>
      </c>
      <c r="K673" s="6">
        <f>'1'!K673</f>
        <v>4.0023352572300039E-2</v>
      </c>
      <c r="L673" s="6">
        <f>'1'!L673</f>
        <v>4.0023352572300039E-2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3.1190436214858799E-2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3.8988045268573496E-2</v>
      </c>
      <c r="I674" s="6">
        <f>'1'!I674</f>
        <v>2.33928271611441E-2</v>
      </c>
      <c r="J674" s="6">
        <f>'1'!J674</f>
        <v>3.8392692326123468E-2</v>
      </c>
      <c r="K674" s="6">
        <f>'1'!K674</f>
        <v>3.8392692326123468E-2</v>
      </c>
      <c r="L674" s="6">
        <f>'1'!L674</f>
        <v>3.8392692326123468E-2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3.2228875828435498E-2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4.0286094785544374E-2</v>
      </c>
      <c r="I675" s="6">
        <f>'1'!I675</f>
        <v>2.4171656871326622E-2</v>
      </c>
      <c r="J675" s="6">
        <f>'1'!J675</f>
        <v>3.967092044414882E-2</v>
      </c>
      <c r="K675" s="6">
        <f>'1'!K675</f>
        <v>3.967092044414882E-2</v>
      </c>
      <c r="L675" s="6">
        <f>'1'!L675</f>
        <v>3.967092044414882E-2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3.0255413208400701E-2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3.7819266510500875E-2</v>
      </c>
      <c r="I676" s="6">
        <f>'1'!I676</f>
        <v>2.2691559906300528E-2</v>
      </c>
      <c r="J676" s="6">
        <f>'1'!J676</f>
        <v>3.7241760984301091E-2</v>
      </c>
      <c r="K676" s="6">
        <f>'1'!K676</f>
        <v>3.7241760984301091E-2</v>
      </c>
      <c r="L676" s="6">
        <f>'1'!L676</f>
        <v>3.7241760984301091E-2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3.0998183228547398E-2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3.8747729035684249E-2</v>
      </c>
      <c r="I677" s="6">
        <f>'1'!I677</f>
        <v>2.3248637421410548E-2</v>
      </c>
      <c r="J677" s="6">
        <f>'1'!J677</f>
        <v>3.8156045755957324E-2</v>
      </c>
      <c r="K677" s="6">
        <f>'1'!K677</f>
        <v>3.8156045755957324E-2</v>
      </c>
      <c r="L677" s="6">
        <f>'1'!L677</f>
        <v>3.8156045755957324E-2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3.1181531272302498E-2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3.8976914090378123E-2</v>
      </c>
      <c r="I678" s="6">
        <f>'1'!I678</f>
        <v>2.3386148454226874E-2</v>
      </c>
      <c r="J678" s="6">
        <f>'1'!J678</f>
        <v>3.838173112258688E-2</v>
      </c>
      <c r="K678" s="6">
        <f>'1'!K678</f>
        <v>3.838173112258688E-2</v>
      </c>
      <c r="L678" s="6">
        <f>'1'!L678</f>
        <v>3.838173112258688E-2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3.0242614185710101E-2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3.780326773213763E-2</v>
      </c>
      <c r="I679" s="6">
        <f>'1'!I679</f>
        <v>2.2681960639282576E-2</v>
      </c>
      <c r="J679" s="6">
        <f>'1'!J679</f>
        <v>3.7226006509536766E-2</v>
      </c>
      <c r="K679" s="6">
        <f>'1'!K679</f>
        <v>3.7226006509536766E-2</v>
      </c>
      <c r="L679" s="6">
        <f>'1'!L679</f>
        <v>3.7226006509536766E-2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2.7419268874548201E-2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3.4274086093185253E-2</v>
      </c>
      <c r="I680" s="6">
        <f>'1'!I680</f>
        <v>2.0564451655911149E-2</v>
      </c>
      <c r="J680" s="6">
        <f>'1'!J680</f>
        <v>3.375071597127223E-2</v>
      </c>
      <c r="K680" s="6">
        <f>'1'!K680</f>
        <v>3.375071597127223E-2</v>
      </c>
      <c r="L680" s="6">
        <f>'1'!L680</f>
        <v>3.375071597127223E-2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2.3389036694904899E-2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2.9236295868631124E-2</v>
      </c>
      <c r="I681" s="6">
        <f>'1'!I681</f>
        <v>1.7541777521178675E-2</v>
      </c>
      <c r="J681" s="6">
        <f>'1'!J681</f>
        <v>2.8789853512985266E-2</v>
      </c>
      <c r="K681" s="6">
        <f>'1'!K681</f>
        <v>2.8789853512985266E-2</v>
      </c>
      <c r="L681" s="6">
        <f>'1'!L681</f>
        <v>2.8789853512985266E-2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2.7298968571808399E-2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3.4123710714760502E-2</v>
      </c>
      <c r="I682" s="6">
        <f>'1'!I682</f>
        <v>2.0474226428856299E-2</v>
      </c>
      <c r="J682" s="6">
        <f>'1'!J682</f>
        <v>3.360263684605537E-2</v>
      </c>
      <c r="K682" s="6">
        <f>'1'!K682</f>
        <v>3.360263684605537E-2</v>
      </c>
      <c r="L682" s="6">
        <f>'1'!L682</f>
        <v>3.360263684605537E-2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2.52580305993227E-2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3.1572538249153376E-2</v>
      </c>
      <c r="I683" s="6">
        <f>'1'!I683</f>
        <v>1.8943522949492024E-2</v>
      </c>
      <c r="J683" s="6">
        <f>'1'!J683</f>
        <v>3.1090421143313219E-2</v>
      </c>
      <c r="K683" s="6">
        <f>'1'!K683</f>
        <v>3.1090421143313219E-2</v>
      </c>
      <c r="L683" s="6">
        <f>'1'!L683</f>
        <v>3.1090421143313219E-2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2.5859743333478801E-2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3.2324679166848502E-2</v>
      </c>
      <c r="I684" s="6">
        <f>'1'!I684</f>
        <v>1.93948075001091E-2</v>
      </c>
      <c r="J684" s="6">
        <f>'1'!J684</f>
        <v>3.1831076763261246E-2</v>
      </c>
      <c r="K684" s="6">
        <f>'1'!K684</f>
        <v>3.1831076763261246E-2</v>
      </c>
      <c r="L684" s="6">
        <f>'1'!L684</f>
        <v>3.1831076763261246E-2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3.2087631025190598E-2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4.0109538781488249E-2</v>
      </c>
      <c r="I685" s="6">
        <f>'1'!I685</f>
        <v>2.4065723268892947E-2</v>
      </c>
      <c r="J685" s="6">
        <f>'1'!J685</f>
        <v>3.949706047514133E-2</v>
      </c>
      <c r="K685" s="6">
        <f>'1'!K685</f>
        <v>3.949706047514133E-2</v>
      </c>
      <c r="L685" s="6">
        <f>'1'!L685</f>
        <v>3.949706047514133E-2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3.04247191148302E-2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3.8030898893537751E-2</v>
      </c>
      <c r="I686" s="6">
        <f>'1'!I686</f>
        <v>2.2818539336122649E-2</v>
      </c>
      <c r="J686" s="6">
        <f>'1'!J686</f>
        <v>3.745016171104202E-2</v>
      </c>
      <c r="K686" s="6">
        <f>'1'!K686</f>
        <v>3.745016171104202E-2</v>
      </c>
      <c r="L686" s="6">
        <f>'1'!L686</f>
        <v>3.745016171104202E-2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3.1512367162305099E-2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3.9390458952881374E-2</v>
      </c>
      <c r="I687" s="6">
        <f>'1'!I687</f>
        <v>2.3634275371728825E-2</v>
      </c>
      <c r="J687" s="6">
        <f>'1'!J687</f>
        <v>3.878896109679475E-2</v>
      </c>
      <c r="K687" s="6">
        <f>'1'!K687</f>
        <v>3.878896109679475E-2</v>
      </c>
      <c r="L687" s="6">
        <f>'1'!L687</f>
        <v>3.878896109679475E-2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2.6801510183295001E-2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3.3501887729118753E-2</v>
      </c>
      <c r="I688" s="6">
        <f>'1'!I688</f>
        <v>2.010113263747125E-2</v>
      </c>
      <c r="J688" s="6">
        <f>'1'!J688</f>
        <v>3.2990309184983871E-2</v>
      </c>
      <c r="K688" s="6">
        <f>'1'!K688</f>
        <v>3.2990309184983871E-2</v>
      </c>
      <c r="L688" s="6">
        <f>'1'!L688</f>
        <v>3.2990309184983871E-2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2.59218277584338E-2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3.2402284698042252E-2</v>
      </c>
      <c r="I689" s="6">
        <f>'1'!I689</f>
        <v>1.9441370818825351E-2</v>
      </c>
      <c r="J689" s="6">
        <f>'1'!J689</f>
        <v>3.190749724706346E-2</v>
      </c>
      <c r="K689" s="6">
        <f>'1'!K689</f>
        <v>3.190749724706346E-2</v>
      </c>
      <c r="L689" s="6">
        <f>'1'!L689</f>
        <v>3.190749724706346E-2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2.3585906907746701E-2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2.9482383634683376E-2</v>
      </c>
      <c r="I690" s="6">
        <f>'1'!I690</f>
        <v>1.7689430180810026E-2</v>
      </c>
      <c r="J690" s="6">
        <f>'1'!J690</f>
        <v>2.9032183484190125E-2</v>
      </c>
      <c r="K690" s="6">
        <f>'1'!K690</f>
        <v>2.9032183484190125E-2</v>
      </c>
      <c r="L690" s="6">
        <f>'1'!L690</f>
        <v>2.9032183484190125E-2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1.9814146930825401E-2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2.4767683663531749E-2</v>
      </c>
      <c r="I691" s="6">
        <f>'1'!I691</f>
        <v>1.486061019811905E-2</v>
      </c>
      <c r="J691" s="6">
        <f>'1'!J691</f>
        <v>2.4389477645631156E-2</v>
      </c>
      <c r="K691" s="6">
        <f>'1'!K691</f>
        <v>2.4389477645631156E-2</v>
      </c>
      <c r="L691" s="6">
        <f>'1'!L691</f>
        <v>2.4389477645631156E-2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2.01622431231872E-2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2.5202803903984002E-2</v>
      </c>
      <c r="I692" s="6">
        <f>'1'!I692</f>
        <v>1.51216823423904E-2</v>
      </c>
      <c r="J692" s="6">
        <f>'1'!J692</f>
        <v>2.4817953538727996E-2</v>
      </c>
      <c r="K692" s="6">
        <f>'1'!K692</f>
        <v>2.4817953538727996E-2</v>
      </c>
      <c r="L692" s="6">
        <f>'1'!L692</f>
        <v>2.4817953538727996E-2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1.77498295602933E-2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2.2187286950366626E-2</v>
      </c>
      <c r="I693" s="6">
        <f>'1'!I693</f>
        <v>1.3312372170219975E-2</v>
      </c>
      <c r="J693" s="6">
        <f>'1'!J693</f>
        <v>2.184848395370725E-2</v>
      </c>
      <c r="K693" s="6">
        <f>'1'!K693</f>
        <v>2.184848395370725E-2</v>
      </c>
      <c r="L693" s="6">
        <f>'1'!L693</f>
        <v>2.184848395370725E-2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1.9543641325557699E-2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2.4429551656947122E-2</v>
      </c>
      <c r="I694" s="6">
        <f>'1'!I694</f>
        <v>1.4657730994168275E-2</v>
      </c>
      <c r="J694" s="6">
        <f>'1'!J694</f>
        <v>2.4056508962410652E-2</v>
      </c>
      <c r="K694" s="6">
        <f>'1'!K694</f>
        <v>2.4056508962410652E-2</v>
      </c>
      <c r="L694" s="6">
        <f>'1'!L694</f>
        <v>2.4056508962410652E-2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2.59442129640939E-2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3.2430266205117374E-2</v>
      </c>
      <c r="I695" s="6">
        <f>'1'!I695</f>
        <v>1.9458159723070426E-2</v>
      </c>
      <c r="J695" s="6">
        <f>'1'!J695</f>
        <v>3.1935051472584547E-2</v>
      </c>
      <c r="K695" s="6">
        <f>'1'!K695</f>
        <v>3.1935051472584547E-2</v>
      </c>
      <c r="L695" s="6">
        <f>'1'!L695</f>
        <v>3.1935051472584547E-2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2.5069164066100699E-2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3.1336455082625878E-2</v>
      </c>
      <c r="I696" s="6">
        <f>'1'!I696</f>
        <v>1.8801873049575524E-2</v>
      </c>
      <c r="J696" s="6">
        <f>'1'!J696</f>
        <v>3.0857942999989289E-2</v>
      </c>
      <c r="K696" s="6">
        <f>'1'!K696</f>
        <v>3.0857942999989289E-2</v>
      </c>
      <c r="L696" s="6">
        <f>'1'!L696</f>
        <v>3.0857942999989289E-2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2.68837143307721E-2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3.3604642913465127E-2</v>
      </c>
      <c r="I697" s="6">
        <f>'1'!I697</f>
        <v>2.0162785748079073E-2</v>
      </c>
      <c r="J697" s="6">
        <f>'1'!J697</f>
        <v>3.3091495283192912E-2</v>
      </c>
      <c r="K697" s="6">
        <f>'1'!K697</f>
        <v>3.3091495283192912E-2</v>
      </c>
      <c r="L697" s="6">
        <f>'1'!L697</f>
        <v>3.3091495283192912E-2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2.5268966763600201E-2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3.1586208454500248E-2</v>
      </c>
      <c r="I698" s="6">
        <f>'1'!I698</f>
        <v>1.8951725072700151E-2</v>
      </c>
      <c r="J698" s="6">
        <f>'1'!J698</f>
        <v>3.1103882602699091E-2</v>
      </c>
      <c r="K698" s="6">
        <f>'1'!K698</f>
        <v>3.1103882602699091E-2</v>
      </c>
      <c r="L698" s="6">
        <f>'1'!L698</f>
        <v>3.1103882602699091E-2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2.38574399127916E-2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2.98217998909895E-2</v>
      </c>
      <c r="I699" s="6">
        <f>'1'!I699</f>
        <v>1.78930799345937E-2</v>
      </c>
      <c r="J699" s="6">
        <f>'1'!J699</f>
        <v>2.9366416806458E-2</v>
      </c>
      <c r="K699" s="6">
        <f>'1'!K699</f>
        <v>2.9366416806458E-2</v>
      </c>
      <c r="L699" s="6">
        <f>'1'!L699</f>
        <v>2.9366416806458E-2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2.28077729958143E-2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2.8509716244767874E-2</v>
      </c>
      <c r="I700" s="6">
        <f>'1'!I700</f>
        <v>1.7105829746860726E-2</v>
      </c>
      <c r="J700" s="6">
        <f>'1'!J700</f>
        <v>2.8074368862312168E-2</v>
      </c>
      <c r="K700" s="6">
        <f>'1'!K700</f>
        <v>2.8074368862312168E-2</v>
      </c>
      <c r="L700" s="6">
        <f>'1'!L700</f>
        <v>2.8074368862312168E-2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3.1343104615147201E-2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3.9178880768933999E-2</v>
      </c>
      <c r="I701" s="6">
        <f>'1'!I701</f>
        <v>2.3507328461360402E-2</v>
      </c>
      <c r="J701" s="6">
        <f>'1'!J701</f>
        <v>3.8580613741515592E-2</v>
      </c>
      <c r="K701" s="6">
        <f>'1'!K701</f>
        <v>3.8580613741515592E-2</v>
      </c>
      <c r="L701" s="6">
        <f>'1'!L701</f>
        <v>3.8580613741515592E-2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2.4254875158494602E-2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3.0318593948118252E-2</v>
      </c>
      <c r="I702" s="6">
        <f>'1'!I702</f>
        <v>1.8191156368870951E-2</v>
      </c>
      <c r="J702" s="6">
        <f>'1'!J702</f>
        <v>2.9855624748364361E-2</v>
      </c>
      <c r="K702" s="6">
        <f>'1'!K702</f>
        <v>2.9855624748364361E-2</v>
      </c>
      <c r="L702" s="6">
        <f>'1'!L702</f>
        <v>2.9855624748364361E-2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2.3665158020651101E-2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2.9581447525813875E-2</v>
      </c>
      <c r="I703" s="6">
        <f>'1'!I703</f>
        <v>1.7748868515488327E-2</v>
      </c>
      <c r="J703" s="6">
        <f>'1'!J703</f>
        <v>2.9129734655750594E-2</v>
      </c>
      <c r="K703" s="6">
        <f>'1'!K703</f>
        <v>2.9129734655750594E-2</v>
      </c>
      <c r="L703" s="6">
        <f>'1'!L703</f>
        <v>2.9129734655750594E-2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2.3609025055019599E-2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2.95112813187745E-2</v>
      </c>
      <c r="I704" s="6">
        <f>'1'!I704</f>
        <v>1.7706768791264697E-2</v>
      </c>
      <c r="J704" s="6">
        <f>'1'!J704</f>
        <v>2.9060639896575136E-2</v>
      </c>
      <c r="K704" s="6">
        <f>'1'!K704</f>
        <v>2.9060639896575136E-2</v>
      </c>
      <c r="L704" s="6">
        <f>'1'!L704</f>
        <v>2.9060639896575136E-2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2.3172587315642E-2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2.8965734144552502E-2</v>
      </c>
      <c r="I705" s="6">
        <f>'1'!I705</f>
        <v>1.7379440486731498E-2</v>
      </c>
      <c r="J705" s="6">
        <f>'1'!J705</f>
        <v>2.8523423304540087E-2</v>
      </c>
      <c r="K705" s="6">
        <f>'1'!K705</f>
        <v>2.8523423304540087E-2</v>
      </c>
      <c r="L705" s="6">
        <f>'1'!L705</f>
        <v>2.8523423304540087E-2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2.37861075078518E-2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2.973263438481475E-2</v>
      </c>
      <c r="I706" s="6">
        <f>'1'!I706</f>
        <v>1.7839580630888849E-2</v>
      </c>
      <c r="J706" s="6">
        <f>'1'!J706</f>
        <v>2.9278612870120891E-2</v>
      </c>
      <c r="K706" s="6">
        <f>'1'!K706</f>
        <v>2.9278612870120891E-2</v>
      </c>
      <c r="L706" s="6">
        <f>'1'!L706</f>
        <v>2.9278612870120891E-2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3.0407815357521999E-2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3.80097691969025E-2</v>
      </c>
      <c r="I707" s="6">
        <f>'1'!I707</f>
        <v>2.2805861518141499E-2</v>
      </c>
      <c r="J707" s="6">
        <f>'1'!J707</f>
        <v>3.7429354667850363E-2</v>
      </c>
      <c r="K707" s="6">
        <f>'1'!K707</f>
        <v>3.7429354667850363E-2</v>
      </c>
      <c r="L707" s="6">
        <f>'1'!L707</f>
        <v>3.7429354667850363E-2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2.5532649164874199E-2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3.1915811456092749E-2</v>
      </c>
      <c r="I708" s="6">
        <f>'1'!I708</f>
        <v>1.9149486873655648E-2</v>
      </c>
      <c r="J708" s="6">
        <f>'1'!J708</f>
        <v>3.1428452520034948E-2</v>
      </c>
      <c r="K708" s="6">
        <f>'1'!K708</f>
        <v>3.1428452520034948E-2</v>
      </c>
      <c r="L708" s="6">
        <f>'1'!L708</f>
        <v>3.1428452520034948E-2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2.0828261129732899E-2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2.6035326412166125E-2</v>
      </c>
      <c r="I709" s="6">
        <f>'1'!I709</f>
        <v>1.5621195847299674E-2</v>
      </c>
      <c r="J709" s="6">
        <f>'1'!J709</f>
        <v>2.5637763310955092E-2</v>
      </c>
      <c r="K709" s="6">
        <f>'1'!K709</f>
        <v>2.5637763310955092E-2</v>
      </c>
      <c r="L709" s="6">
        <f>'1'!L709</f>
        <v>2.5637763310955092E-2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2.2498811164131001E-2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2.8123513955163749E-2</v>
      </c>
      <c r="I710" s="6">
        <f>'1'!I710</f>
        <v>1.6874108373098252E-2</v>
      </c>
      <c r="J710" s="6">
        <f>'1'!J710</f>
        <v>2.7694063936064245E-2</v>
      </c>
      <c r="K710" s="6">
        <f>'1'!K710</f>
        <v>2.7694063936064245E-2</v>
      </c>
      <c r="L710" s="6">
        <f>'1'!L710</f>
        <v>2.7694063936064245E-2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1.42197888676156E-2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1.7774736084519498E-2</v>
      </c>
      <c r="I711" s="6">
        <f>'1'!I711</f>
        <v>1.0664841650711699E-2</v>
      </c>
      <c r="J711" s="6">
        <f>'1'!J711</f>
        <v>1.7503313361059154E-2</v>
      </c>
      <c r="K711" s="6">
        <f>'1'!K711</f>
        <v>1.7503313361059154E-2</v>
      </c>
      <c r="L711" s="6">
        <f>'1'!L711</f>
        <v>1.7503313361059154E-2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2.0766032011025101E-2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2.5957540013781377E-2</v>
      </c>
      <c r="I712" s="6">
        <f>'1'!I712</f>
        <v>1.5574524008268826E-2</v>
      </c>
      <c r="J712" s="6">
        <f>'1'!J712</f>
        <v>2.5561164721829361E-2</v>
      </c>
      <c r="K712" s="6">
        <f>'1'!K712</f>
        <v>2.5561164721829361E-2</v>
      </c>
      <c r="L712" s="6">
        <f>'1'!L712</f>
        <v>2.5561164721829361E-2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2.7793606982472401E-2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3.4742008728090502E-2</v>
      </c>
      <c r="I713" s="6">
        <f>'1'!I713</f>
        <v>2.0845205236854299E-2</v>
      </c>
      <c r="J713" s="6">
        <f>'1'!J713</f>
        <v>3.4211493361638784E-2</v>
      </c>
      <c r="K713" s="6">
        <f>'1'!K713</f>
        <v>3.4211493361638784E-2</v>
      </c>
      <c r="L713" s="6">
        <f>'1'!L713</f>
        <v>3.4211493361638784E-2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3.07634465458318E-2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3.8454308182289752E-2</v>
      </c>
      <c r="I714" s="6">
        <f>'1'!I714</f>
        <v>2.3072584909373851E-2</v>
      </c>
      <c r="J714" s="6">
        <f>'1'!J714</f>
        <v>3.7867105480320476E-2</v>
      </c>
      <c r="K714" s="6">
        <f>'1'!K714</f>
        <v>3.7867105480320476E-2</v>
      </c>
      <c r="L714" s="6">
        <f>'1'!L714</f>
        <v>3.7867105480320476E-2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2.8209806070061599E-2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3.5262257587576999E-2</v>
      </c>
      <c r="I715" s="6">
        <f>'1'!I715</f>
        <v>2.11573545525462E-2</v>
      </c>
      <c r="J715" s="6">
        <f>'1'!J715</f>
        <v>3.4723797947767435E-2</v>
      </c>
      <c r="K715" s="6">
        <f>'1'!K715</f>
        <v>3.4723797947767435E-2</v>
      </c>
      <c r="L715" s="6">
        <f>'1'!L715</f>
        <v>3.4723797947767435E-2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7.0524515175153903E-3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8.8155643968942377E-3</v>
      </c>
      <c r="I716" s="6">
        <f>'1'!I716</f>
        <v>5.2893386381365429E-3</v>
      </c>
      <c r="J716" s="6">
        <f>'1'!J716</f>
        <v>8.6809494869418483E-3</v>
      </c>
      <c r="K716" s="6">
        <f>'1'!K716</f>
        <v>8.6809494869418483E-3</v>
      </c>
      <c r="L716" s="6">
        <f>'1'!L716</f>
        <v>8.6809494869418483E-3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2-Mbenzal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0.70922949999999996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0.80103842801095104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0.83033683225352595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0.86414822656465495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0.89845702905292002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0.93006755966583399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0.95793710061665904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0.97795854878740895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0.99170180165555799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0.99928360611289901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0.99492095336171704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0.98605523688619301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0.97216505186825097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0.95198285365162205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0.926262024649119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0.89860018461431601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0.86954121926185601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0.83911903127787801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0.80880933654124898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0.77826215626517203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0.74856520867457799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0.71790976306959597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0.68737961634215905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0.65503447051976105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0.62134573111682101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0.58590506333727799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0.54929242636627096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0.51402259872974099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0.48260224265512203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0.45741279452188099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0.43894014974942702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0.427696781643916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0.53462097705489497</v>
      </c>
      <c r="I37" s="6">
        <f>'1'!I37</f>
        <v>0.32077258623293703</v>
      </c>
      <c r="J37" s="6">
        <f>'1'!J37</f>
        <v>0.427696781643916</v>
      </c>
      <c r="K37" s="6">
        <f>'1'!K37</f>
        <v>0.980041923340084</v>
      </c>
      <c r="L37" s="6">
        <f>'1'!L37</f>
        <v>0.427696781643916</v>
      </c>
      <c r="M37" s="6">
        <f>'1'!M37</f>
        <v>0.980041923340084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0.53462097705489497</v>
      </c>
      <c r="S37" s="6">
        <f>'1'!S37</f>
        <v>0.32077258623293703</v>
      </c>
      <c r="T37" s="6">
        <f>'1'!T37</f>
        <v>1.225052404175105</v>
      </c>
      <c r="U37" s="6">
        <f>'1'!U37</f>
        <v>0.73503144250506303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0.42305732502294802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0.52882165627868505</v>
      </c>
      <c r="I38" s="6">
        <f>'1'!I38</f>
        <v>0.31729299376721098</v>
      </c>
      <c r="J38" s="6">
        <f>'1'!J38</f>
        <v>0.42305732502294802</v>
      </c>
      <c r="K38" s="6">
        <f>'1'!K38</f>
        <v>0.96941088241293505</v>
      </c>
      <c r="L38" s="6">
        <f>'1'!L38</f>
        <v>0.42305732502294802</v>
      </c>
      <c r="M38" s="6">
        <f>'1'!M38</f>
        <v>0.96941088241293505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0.52882165627868505</v>
      </c>
      <c r="S38" s="6">
        <f>'1'!S38</f>
        <v>0.31729299376721098</v>
      </c>
      <c r="T38" s="6">
        <f>'1'!T38</f>
        <v>1.2117636030161689</v>
      </c>
      <c r="U38" s="6">
        <f>'1'!U38</f>
        <v>0.72705816180970129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0.42519064679268498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0.53148830849085626</v>
      </c>
      <c r="I39" s="6">
        <f>'1'!I39</f>
        <v>0.31889298509451375</v>
      </c>
      <c r="J39" s="6">
        <f>'1'!J39</f>
        <v>0.42519064679268498</v>
      </c>
      <c r="K39" s="6">
        <f>'1'!K39</f>
        <v>0.97429926329408223</v>
      </c>
      <c r="L39" s="6">
        <f>'1'!L39</f>
        <v>0.42519064679268498</v>
      </c>
      <c r="M39" s="6">
        <f>'1'!M39</f>
        <v>0.97429926329408223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0.53148830849085626</v>
      </c>
      <c r="S39" s="6">
        <f>'1'!S39</f>
        <v>0.31889298509451375</v>
      </c>
      <c r="T39" s="6">
        <f>'1'!T39</f>
        <v>1.2178740791176028</v>
      </c>
      <c r="U39" s="6">
        <f>'1'!U39</f>
        <v>0.73072444747056164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0.43364994460180001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0.54206243075225002</v>
      </c>
      <c r="I40" s="6">
        <f>'1'!I40</f>
        <v>0.32523745845134999</v>
      </c>
      <c r="J40" s="6">
        <f>'1'!J40</f>
        <v>0.43364994460180001</v>
      </c>
      <c r="K40" s="6">
        <f>'1'!K40</f>
        <v>0.99368324477527559</v>
      </c>
      <c r="L40" s="6">
        <f>'1'!L40</f>
        <v>0.43364994460180001</v>
      </c>
      <c r="M40" s="6">
        <f>'1'!M40</f>
        <v>0.99368324477527559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0.54206243075225002</v>
      </c>
      <c r="S40" s="6">
        <f>'1'!S40</f>
        <v>0.32523745845134999</v>
      </c>
      <c r="T40" s="6">
        <f>'1'!T40</f>
        <v>1.2421040559690946</v>
      </c>
      <c r="U40" s="6">
        <f>'1'!U40</f>
        <v>0.74526243358145672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0.44546513028851997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0.55683141286064997</v>
      </c>
      <c r="I41" s="6">
        <f>'1'!I41</f>
        <v>0.33409884771638998</v>
      </c>
      <c r="J41" s="6">
        <f>'1'!J41</f>
        <v>0.44546513028851997</v>
      </c>
      <c r="K41" s="6">
        <f>'1'!K41</f>
        <v>1.0207570451918375</v>
      </c>
      <c r="L41" s="6">
        <f>'1'!L41</f>
        <v>0.44546513028851997</v>
      </c>
      <c r="M41" s="6">
        <f>'1'!M41</f>
        <v>1.0207570451918375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0.55683141286064997</v>
      </c>
      <c r="S41" s="6">
        <f>'1'!S41</f>
        <v>0.33409884771638998</v>
      </c>
      <c r="T41" s="6">
        <f>'1'!T41</f>
        <v>1.2759463064897969</v>
      </c>
      <c r="U41" s="6">
        <f>'1'!U41</f>
        <v>0.76556778389387814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0.459577011122625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0.57447126390328129</v>
      </c>
      <c r="I42" s="6">
        <f>'1'!I42</f>
        <v>0.34468275834196876</v>
      </c>
      <c r="J42" s="6">
        <f>'1'!J42</f>
        <v>0.459577011122625</v>
      </c>
      <c r="K42" s="6">
        <f>'1'!K42</f>
        <v>1.053093586938642</v>
      </c>
      <c r="L42" s="6">
        <f>'1'!L42</f>
        <v>0.459577011122625</v>
      </c>
      <c r="M42" s="6">
        <f>'1'!M42</f>
        <v>1.053093586938642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0.57447126390328129</v>
      </c>
      <c r="S42" s="6">
        <f>'1'!S42</f>
        <v>0.34468275834196876</v>
      </c>
      <c r="T42" s="6">
        <f>'1'!T42</f>
        <v>1.3163669836733025</v>
      </c>
      <c r="U42" s="6">
        <f>'1'!U42</f>
        <v>0.78982019020398142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0.476073754281439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0.59509219285179871</v>
      </c>
      <c r="I43" s="6">
        <f>'1'!I43</f>
        <v>0.35705531571107924</v>
      </c>
      <c r="J43" s="6">
        <f>'1'!J43</f>
        <v>0.476073754281439</v>
      </c>
      <c r="K43" s="6">
        <f>'1'!K43</f>
        <v>1.0908948998970169</v>
      </c>
      <c r="L43" s="6">
        <f>'1'!L43</f>
        <v>0.476073754281439</v>
      </c>
      <c r="M43" s="6">
        <f>'1'!M43</f>
        <v>1.0908948998970169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0.59509219285179871</v>
      </c>
      <c r="S43" s="6">
        <f>'1'!S43</f>
        <v>0.35705531571107924</v>
      </c>
      <c r="T43" s="6">
        <f>'1'!T43</f>
        <v>1.3636186248712712</v>
      </c>
      <c r="U43" s="6">
        <f>'1'!U43</f>
        <v>0.8181711749227627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0.49289571814683603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0.61611964768354499</v>
      </c>
      <c r="I44" s="6">
        <f>'1'!I44</f>
        <v>0.36967178861012701</v>
      </c>
      <c r="J44" s="6">
        <f>'1'!J44</f>
        <v>0.49289571814683603</v>
      </c>
      <c r="K44" s="6">
        <f>'1'!K44</f>
        <v>1.1294414369030561</v>
      </c>
      <c r="L44" s="6">
        <f>'1'!L44</f>
        <v>0.49289571814683603</v>
      </c>
      <c r="M44" s="6">
        <f>'1'!M44</f>
        <v>1.1294414369030561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0.61611964768354499</v>
      </c>
      <c r="S44" s="6">
        <f>'1'!S44</f>
        <v>0.36967178861012701</v>
      </c>
      <c r="T44" s="6">
        <f>'1'!T44</f>
        <v>1.4118017961288201</v>
      </c>
      <c r="U44" s="6">
        <f>'1'!U44</f>
        <v>0.84708107767729213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0.51069196739603295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0.63836495924504122</v>
      </c>
      <c r="I45" s="6">
        <f>'1'!I45</f>
        <v>0.38301897554702469</v>
      </c>
      <c r="J45" s="6">
        <f>'1'!J45</f>
        <v>0.51069196739603295</v>
      </c>
      <c r="K45" s="6">
        <f>'1'!K45</f>
        <v>1.170220491342945</v>
      </c>
      <c r="L45" s="6">
        <f>'1'!L45</f>
        <v>0.51069196739603295</v>
      </c>
      <c r="M45" s="6">
        <f>'1'!M45</f>
        <v>1.170220491342945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0.63836495924504122</v>
      </c>
      <c r="S45" s="6">
        <f>'1'!S45</f>
        <v>0.38301897554702469</v>
      </c>
      <c r="T45" s="6">
        <f>'1'!T45</f>
        <v>1.4627756141786814</v>
      </c>
      <c r="U45" s="6">
        <f>'1'!U45</f>
        <v>0.87766536850720878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0.52865779556317005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0.66082224445396254</v>
      </c>
      <c r="I46" s="6">
        <f>'1'!I46</f>
        <v>0.39649334667237757</v>
      </c>
      <c r="J46" s="6">
        <f>'1'!J46</f>
        <v>0.52865779556317005</v>
      </c>
      <c r="K46" s="6">
        <f>'1'!K46</f>
        <v>1.2113881258611248</v>
      </c>
      <c r="L46" s="6">
        <f>'1'!L46</f>
        <v>0.52865779556317005</v>
      </c>
      <c r="M46" s="6">
        <f>'1'!M46</f>
        <v>1.2113881258611248</v>
      </c>
      <c r="N46" s="3" t="e">
        <f>'1'!N46</f>
        <v>#N/A</v>
      </c>
      <c r="O46" s="3">
        <f>'1'!O46</f>
        <v>1.2113881258611248</v>
      </c>
      <c r="P46" s="3" t="e">
        <f>'1'!P46</f>
        <v>#N/A</v>
      </c>
      <c r="Q46" s="3">
        <f>'1'!Q46</f>
        <v>1.2113881258611248</v>
      </c>
      <c r="R46" s="6">
        <f>'1'!R46</f>
        <v>0.66082224445396254</v>
      </c>
      <c r="S46" s="6">
        <f>'1'!S46</f>
        <v>0.39649334667237757</v>
      </c>
      <c r="T46" s="6">
        <f>'1'!T46</f>
        <v>1.5142351573264059</v>
      </c>
      <c r="U46" s="6">
        <f>'1'!U46</f>
        <v>0.90854109439584363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0.54636388218237897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0.68295485272797374</v>
      </c>
      <c r="I47" s="4">
        <f>'1'!I47</f>
        <v>0.4097729116367842</v>
      </c>
      <c r="J47" s="6">
        <f>'1'!J47</f>
        <v>0.67252603593730809</v>
      </c>
      <c r="K47" s="6">
        <f>'1'!K47</f>
        <v>0.67252603593730809</v>
      </c>
      <c r="L47" s="6">
        <f>'1'!L47</f>
        <v>0.67252603593730809</v>
      </c>
      <c r="M47" s="6">
        <f>'1'!M47</f>
        <v>0.67252603593730809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0.84065754492163514</v>
      </c>
      <c r="S47" s="6">
        <f>'1'!S47</f>
        <v>0.50439452695298104</v>
      </c>
      <c r="T47" s="6">
        <f>'1'!T47</f>
        <v>0.84065754492163514</v>
      </c>
      <c r="U47" s="6">
        <f>'1'!U47</f>
        <v>0.50439452695298104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0.563576340188785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0.70447042523598125</v>
      </c>
      <c r="I48" s="4">
        <f>'1'!I48</f>
        <v>0.42268225514158875</v>
      </c>
      <c r="J48" s="6">
        <f>'1'!J48</f>
        <v>0.69371306262279753</v>
      </c>
      <c r="K48" s="6">
        <f>'1'!K48</f>
        <v>0.69371306262279753</v>
      </c>
      <c r="L48" s="6">
        <f>'1'!L48</f>
        <v>0.69371306262279753</v>
      </c>
      <c r="M48" s="6">
        <f>'1'!M48</f>
        <v>0.69371306262279753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0.86714132827849688</v>
      </c>
      <c r="S48" s="6">
        <f>'1'!S48</f>
        <v>0.52028479696709817</v>
      </c>
      <c r="T48" s="6">
        <f>'1'!T48</f>
        <v>0.86714132827849688</v>
      </c>
      <c r="U48" s="6">
        <f>'1'!U48</f>
        <v>0.52028479696709817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0.58085592269208697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0.72606990336510868</v>
      </c>
      <c r="I49" s="4">
        <f>'1'!I49</f>
        <v>0.43564194201906525</v>
      </c>
      <c r="J49" s="6">
        <f>'1'!J49</f>
        <v>0.71498271367875477</v>
      </c>
      <c r="K49" s="6">
        <f>'1'!K49</f>
        <v>0.71498271367875477</v>
      </c>
      <c r="L49" s="6">
        <f>'1'!L49</f>
        <v>0.71498271367875477</v>
      </c>
      <c r="M49" s="6">
        <f>'1'!M49</f>
        <v>0.71498271367875477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0.89372839209844346</v>
      </c>
      <c r="S49" s="6">
        <f>'1'!S49</f>
        <v>0.53623703525906607</v>
      </c>
      <c r="T49" s="6">
        <f>'1'!T49</f>
        <v>0.89372839209844346</v>
      </c>
      <c r="U49" s="6">
        <f>'1'!U49</f>
        <v>0.53623703525906607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0.59709048598039005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0.74636310747548751</v>
      </c>
      <c r="I50" s="4">
        <f>'1'!I50</f>
        <v>0.44781786448529254</v>
      </c>
      <c r="J50" s="6">
        <f>'1'!J50</f>
        <v>0.73496603770420943</v>
      </c>
      <c r="K50" s="6">
        <f>'1'!K50</f>
        <v>0.73496603770420943</v>
      </c>
      <c r="L50" s="6">
        <f>'1'!L50</f>
        <v>0.73496603770420943</v>
      </c>
      <c r="M50" s="6">
        <f>'1'!M50</f>
        <v>0.73496603770420943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0.91870754713026181</v>
      </c>
      <c r="S50" s="6">
        <f>'1'!S50</f>
        <v>0.55122452827815704</v>
      </c>
      <c r="T50" s="6">
        <f>'1'!T50</f>
        <v>0.91870754713026181</v>
      </c>
      <c r="U50" s="6">
        <f>'1'!U50</f>
        <v>0.55122452827815704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0.61306097738868803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0.76632622173586007</v>
      </c>
      <c r="I51" s="4">
        <f>'1'!I51</f>
        <v>0.459795733041516</v>
      </c>
      <c r="J51" s="6">
        <f>'1'!J51</f>
        <v>0.75462431239815819</v>
      </c>
      <c r="K51" s="6">
        <f>'1'!K51</f>
        <v>0.75462431239815819</v>
      </c>
      <c r="L51" s="6">
        <f>'1'!L51</f>
        <v>0.75462431239815819</v>
      </c>
      <c r="M51" s="6">
        <f>'1'!M51</f>
        <v>0.75462431239815819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0.94328039049769774</v>
      </c>
      <c r="S51" s="6">
        <f>'1'!S51</f>
        <v>0.56596823429861864</v>
      </c>
      <c r="T51" s="6">
        <f>'1'!T51</f>
        <v>0.94328039049769774</v>
      </c>
      <c r="U51" s="6">
        <f>'1'!U51</f>
        <v>0.56596823429861864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0.62835935456782399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0.78544919320978002</v>
      </c>
      <c r="I52" s="4">
        <f>'1'!I52</f>
        <v>0.47126951592586797</v>
      </c>
      <c r="J52" s="6">
        <f>'1'!J52</f>
        <v>0.77345527340433196</v>
      </c>
      <c r="K52" s="6">
        <f>'1'!K52</f>
        <v>0.77345527340433196</v>
      </c>
      <c r="L52" s="6">
        <f>'1'!L52</f>
        <v>0.77345527340433196</v>
      </c>
      <c r="M52" s="6">
        <f>'1'!M52</f>
        <v>0.77345527340433196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0.96681909175541492</v>
      </c>
      <c r="S52" s="6">
        <f>'1'!S52</f>
        <v>0.58009145505324899</v>
      </c>
      <c r="T52" s="6">
        <f>'1'!T52</f>
        <v>0.96681909175541492</v>
      </c>
      <c r="U52" s="6">
        <f>'1'!U52</f>
        <v>0.58009145505324899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0.64291662338564304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0.80364577923205383</v>
      </c>
      <c r="I53" s="4">
        <f>'1'!I53</f>
        <v>0.48218746753923225</v>
      </c>
      <c r="J53" s="6">
        <f>'1'!J53</f>
        <v>0.79137399499518124</v>
      </c>
      <c r="K53" s="6">
        <f>'1'!K53</f>
        <v>0.79137399499518124</v>
      </c>
      <c r="L53" s="6">
        <f>'1'!L53</f>
        <v>0.79137399499518124</v>
      </c>
      <c r="M53" s="6">
        <f>'1'!M53</f>
        <v>0.79137399499518124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0.98921749374397661</v>
      </c>
      <c r="S53" s="6">
        <f>'1'!S53</f>
        <v>0.59353049624638587</v>
      </c>
      <c r="T53" s="6">
        <f>'1'!T53</f>
        <v>0.98921749374397661</v>
      </c>
      <c r="U53" s="6">
        <f>'1'!U53</f>
        <v>0.59353049624638587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0.65662298805142605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0.82077873506428256</v>
      </c>
      <c r="I54" s="4">
        <f>'1'!I54</f>
        <v>0.49246724103856954</v>
      </c>
      <c r="J54" s="6">
        <f>'1'!J54</f>
        <v>0.80824532817879247</v>
      </c>
      <c r="K54" s="6">
        <f>'1'!K54</f>
        <v>0.80824532817879247</v>
      </c>
      <c r="L54" s="6">
        <f>'1'!L54</f>
        <v>0.80824532817879247</v>
      </c>
      <c r="M54" s="6">
        <f>'1'!M54</f>
        <v>0.80824532817879247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1.0103066602234905</v>
      </c>
      <c r="S54" s="6">
        <f>'1'!S54</f>
        <v>0.60618399613409435</v>
      </c>
      <c r="T54" s="6">
        <f>'1'!T54</f>
        <v>1.0103066602234905</v>
      </c>
      <c r="U54" s="6">
        <f>'1'!U54</f>
        <v>0.60618399613409435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0.67047237095984902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0.83809046369981122</v>
      </c>
      <c r="I55" s="4">
        <f>'1'!I55</f>
        <v>0.50285427821988682</v>
      </c>
      <c r="J55" s="6">
        <f>'1'!J55</f>
        <v>0.82529270427981838</v>
      </c>
      <c r="K55" s="6">
        <f>'1'!K55</f>
        <v>0.82529270427981838</v>
      </c>
      <c r="L55" s="6">
        <f>'1'!L55</f>
        <v>0.82529270427981838</v>
      </c>
      <c r="M55" s="6">
        <f>'1'!M55</f>
        <v>0.82529270427981838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1.031615880349773</v>
      </c>
      <c r="S55" s="6">
        <f>'1'!S55</f>
        <v>0.61896952820986373</v>
      </c>
      <c r="T55" s="6">
        <f>'1'!T55</f>
        <v>1.031615880349773</v>
      </c>
      <c r="U55" s="6">
        <f>'1'!U55</f>
        <v>0.61896952820986373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0.68311145379388805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0.85388931724236006</v>
      </c>
      <c r="I56" s="4">
        <f>'1'!I56</f>
        <v>0.51233359034541603</v>
      </c>
      <c r="J56" s="6">
        <f>'1'!J56</f>
        <v>0.84085030710361219</v>
      </c>
      <c r="K56" s="6">
        <f>'1'!K56</f>
        <v>0.84085030710361219</v>
      </c>
      <c r="L56" s="6">
        <f>'1'!L56</f>
        <v>0.84085030710361219</v>
      </c>
      <c r="M56" s="6">
        <f>'1'!M56</f>
        <v>0.84085030710361219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1.0510628838795153</v>
      </c>
      <c r="S56" s="6">
        <f>'1'!S56</f>
        <v>0.63063773032770909</v>
      </c>
      <c r="T56" s="6">
        <f>'1'!T56</f>
        <v>1.0510628838795153</v>
      </c>
      <c r="U56" s="6">
        <f>'1'!U56</f>
        <v>0.63063773032770909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0.69507692876993898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0.86884616096242373</v>
      </c>
      <c r="I57" s="4">
        <f>'1'!I57</f>
        <v>0.52130769657745424</v>
      </c>
      <c r="J57" s="6">
        <f>'1'!J57</f>
        <v>0.85557875771350167</v>
      </c>
      <c r="K57" s="6">
        <f>'1'!K57</f>
        <v>0.85557875771350167</v>
      </c>
      <c r="L57" s="6">
        <f>'1'!L57</f>
        <v>0.85557875771350167</v>
      </c>
      <c r="M57" s="6">
        <f>'1'!M57</f>
        <v>0.85557875771350167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1.0694734471418772</v>
      </c>
      <c r="S57" s="6">
        <f>'1'!S57</f>
        <v>0.64168406828512625</v>
      </c>
      <c r="T57" s="6">
        <f>'1'!T57</f>
        <v>1.0694734471418772</v>
      </c>
      <c r="U57" s="6">
        <f>'1'!U57</f>
        <v>0.64168406828512625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0.70706108813332103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0.88382636016665128</v>
      </c>
      <c r="I58" s="4">
        <f>'1'!I58</f>
        <v>0.53029581609999077</v>
      </c>
      <c r="J58" s="6">
        <f>'1'!J58</f>
        <v>0.87033020716602227</v>
      </c>
      <c r="K58" s="6">
        <f>'1'!K58</f>
        <v>0.87033020716602227</v>
      </c>
      <c r="L58" s="6">
        <f>'1'!L58</f>
        <v>0.87033020716602227</v>
      </c>
      <c r="M58" s="6">
        <f>'1'!M58</f>
        <v>0.87033020716602227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1.0879127589575279</v>
      </c>
      <c r="S58" s="6">
        <f>'1'!S58</f>
        <v>0.65274765537451673</v>
      </c>
      <c r="T58" s="6">
        <f>'1'!T58</f>
        <v>1.0879127589575279</v>
      </c>
      <c r="U58" s="6">
        <f>'1'!U58</f>
        <v>0.65274765537451673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0.718385088100713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0.89798136012589125</v>
      </c>
      <c r="I59" s="4">
        <f>'1'!I59</f>
        <v>0.53878881607553475</v>
      </c>
      <c r="J59" s="6">
        <f>'1'!J59</f>
        <v>0.88426905828224989</v>
      </c>
      <c r="K59" s="6">
        <f>'1'!K59</f>
        <v>0.88426905828224989</v>
      </c>
      <c r="L59" s="6">
        <f>'1'!L59</f>
        <v>0.88426905828224989</v>
      </c>
      <c r="M59" s="6">
        <f>'1'!M59</f>
        <v>0.88426905828224989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1.1053363228528124</v>
      </c>
      <c r="S59" s="6">
        <f>'1'!S59</f>
        <v>0.66320179371168742</v>
      </c>
      <c r="T59" s="6">
        <f>'1'!T59</f>
        <v>1.1053363228528124</v>
      </c>
      <c r="U59" s="6">
        <f>'1'!U59</f>
        <v>0.66320179371168742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0.72951920083398802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0.911899001042485</v>
      </c>
      <c r="I60" s="4">
        <f>'1'!I60</f>
        <v>0.54713940062549105</v>
      </c>
      <c r="J60" s="6">
        <f>'1'!J60</f>
        <v>0.89797417486184294</v>
      </c>
      <c r="K60" s="6">
        <f>'1'!K60</f>
        <v>0.89797417486184294</v>
      </c>
      <c r="L60" s="6">
        <f>'1'!L60</f>
        <v>0.89797417486184294</v>
      </c>
      <c r="M60" s="6">
        <f>'1'!M60</f>
        <v>0.89797417486184294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1.1224677185773038</v>
      </c>
      <c r="S60" s="6">
        <f>'1'!S60</f>
        <v>0.67348063114638224</v>
      </c>
      <c r="T60" s="6">
        <f>'1'!T60</f>
        <v>1.1224677185773038</v>
      </c>
      <c r="U60" s="6">
        <f>'1'!U60</f>
        <v>0.67348063114638224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0.74075139242016597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0.92593924052520749</v>
      </c>
      <c r="I61" s="4">
        <f>'1'!I61</f>
        <v>0.55556354431512445</v>
      </c>
      <c r="J61" s="6">
        <f>'1'!J61</f>
        <v>0.91180001791019272</v>
      </c>
      <c r="K61" s="6">
        <f>'1'!K61</f>
        <v>0.91180001791019272</v>
      </c>
      <c r="L61" s="6">
        <f>'1'!L61</f>
        <v>0.91180001791019272</v>
      </c>
      <c r="M61" s="6">
        <f>'1'!M61</f>
        <v>0.91180001791019272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1.1397500223877408</v>
      </c>
      <c r="S61" s="6">
        <f>'1'!S61</f>
        <v>0.68385001343264451</v>
      </c>
      <c r="T61" s="6">
        <f>'1'!T61</f>
        <v>1.1397500223877408</v>
      </c>
      <c r="U61" s="6">
        <f>'1'!U61</f>
        <v>0.68385001343264451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0.751000403701228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0.93875050462653498</v>
      </c>
      <c r="I62" s="4">
        <f>'1'!I62</f>
        <v>0.56325030277592103</v>
      </c>
      <c r="J62" s="6">
        <f>'1'!J62</f>
        <v>0.92441565220431432</v>
      </c>
      <c r="K62" s="6">
        <f>'1'!K62</f>
        <v>0.92441565220431432</v>
      </c>
      <c r="L62" s="6">
        <f>'1'!L62</f>
        <v>0.92441565220431432</v>
      </c>
      <c r="M62" s="6">
        <f>'1'!M62</f>
        <v>0.92441565220431432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1.1555195652553929</v>
      </c>
      <c r="S62" s="6">
        <f>'1'!S62</f>
        <v>0.69331173915323574</v>
      </c>
      <c r="T62" s="6">
        <f>'1'!T62</f>
        <v>1.1555195652553929</v>
      </c>
      <c r="U62" s="6">
        <f>'1'!U62</f>
        <v>0.69331173915323574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0.76125035897490201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0.95156294871862745</v>
      </c>
      <c r="I63" s="4">
        <f>'1'!I63</f>
        <v>0.57093776923117656</v>
      </c>
      <c r="J63" s="6">
        <f>'1'!J63</f>
        <v>0.93703244847057565</v>
      </c>
      <c r="K63" s="6">
        <f>'1'!K63</f>
        <v>0.93703244847057565</v>
      </c>
      <c r="L63" s="6">
        <f>'1'!L63</f>
        <v>0.93703244847057565</v>
      </c>
      <c r="M63" s="6">
        <f>'1'!M63</f>
        <v>0.93703244847057565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1.1712905605882196</v>
      </c>
      <c r="S63" s="6">
        <f>'1'!S63</f>
        <v>0.70277433635293174</v>
      </c>
      <c r="T63" s="6">
        <f>'1'!T63</f>
        <v>1.1712905605882196</v>
      </c>
      <c r="U63" s="6">
        <f>'1'!U63</f>
        <v>0.70277433635293174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0.77123480945555101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0.96404351181943881</v>
      </c>
      <c r="I64" s="4">
        <f>'1'!I64</f>
        <v>0.5784261070916632</v>
      </c>
      <c r="J64" s="6">
        <f>'1'!J64</f>
        <v>0.94932243161503571</v>
      </c>
      <c r="K64" s="6">
        <f>'1'!K64</f>
        <v>0.94932243161503571</v>
      </c>
      <c r="L64" s="6">
        <f>'1'!L64</f>
        <v>0.94932243161503571</v>
      </c>
      <c r="M64" s="6">
        <f>'1'!M64</f>
        <v>0.94932243161503571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1.1866530395187946</v>
      </c>
      <c r="S64" s="6">
        <f>'1'!S64</f>
        <v>0.71199182371127678</v>
      </c>
      <c r="T64" s="6">
        <f>'1'!T64</f>
        <v>1.1866530395187946</v>
      </c>
      <c r="U64" s="6">
        <f>'1'!U64</f>
        <v>0.71199182371127678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0.78101516516488101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0.97626895645610123</v>
      </c>
      <c r="I65" s="4">
        <f>'1'!I65</f>
        <v>0.58576137387366078</v>
      </c>
      <c r="J65" s="6">
        <f>'1'!J65</f>
        <v>0.96136119199022629</v>
      </c>
      <c r="K65" s="6">
        <f>'1'!K65</f>
        <v>0.96136119199022629</v>
      </c>
      <c r="L65" s="6">
        <f>'1'!L65</f>
        <v>0.96136119199022629</v>
      </c>
      <c r="M65" s="6">
        <f>'1'!M65</f>
        <v>0.96136119199022629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1.2017014899877829</v>
      </c>
      <c r="S65" s="6">
        <f>'1'!S65</f>
        <v>0.72102089399266966</v>
      </c>
      <c r="T65" s="6">
        <f>'1'!T65</f>
        <v>1.2017014899877829</v>
      </c>
      <c r="U65" s="6">
        <f>'1'!U65</f>
        <v>0.72102089399266966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0.79019926265664298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0.98774907832080372</v>
      </c>
      <c r="I66" s="4">
        <f>'1'!I66</f>
        <v>0.59264944699248223</v>
      </c>
      <c r="J66" s="6">
        <f>'1'!J66</f>
        <v>0.97266601077715831</v>
      </c>
      <c r="K66" s="6">
        <f>'1'!K66</f>
        <v>0.97266601077715831</v>
      </c>
      <c r="L66" s="6">
        <f>'1'!L66</f>
        <v>0.97266601077715831</v>
      </c>
      <c r="M66" s="6">
        <f>'1'!M66</f>
        <v>0.97266601077715831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1.2158325134714478</v>
      </c>
      <c r="S66" s="6">
        <f>'1'!S66</f>
        <v>0.72949950808286879</v>
      </c>
      <c r="T66" s="6">
        <f>'1'!T66</f>
        <v>1.2158325134714478</v>
      </c>
      <c r="U66" s="6">
        <f>'1'!U66</f>
        <v>0.72949950808286879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0.79755596204927404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0.99694495256159255</v>
      </c>
      <c r="I67" s="4">
        <f>'1'!I67</f>
        <v>0.59816697153695553</v>
      </c>
      <c r="J67" s="6">
        <f>'1'!J67</f>
        <v>0.98172146272311445</v>
      </c>
      <c r="K67" s="6">
        <f>'1'!K67</f>
        <v>0.98172146272311445</v>
      </c>
      <c r="L67" s="6">
        <f>'1'!L67</f>
        <v>0.98172146272311445</v>
      </c>
      <c r="M67" s="6">
        <f>'1'!M67</f>
        <v>0.98172146272311445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1.2271518284038931</v>
      </c>
      <c r="S67" s="6">
        <f>'1'!S67</f>
        <v>0.73629109704233586</v>
      </c>
      <c r="T67" s="6">
        <f>'1'!T67</f>
        <v>1.2271518284038931</v>
      </c>
      <c r="U67" s="6">
        <f>'1'!U67</f>
        <v>0.73629109704233586</v>
      </c>
      <c r="V67" s="13">
        <f>'1'!V67</f>
        <v>255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0.80322121958171699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1.0040265244771462</v>
      </c>
      <c r="I68" s="4">
        <f>'1'!I68</f>
        <v>0.60241591468628775</v>
      </c>
      <c r="J68" s="6">
        <f>'1'!J68</f>
        <v>0.98869489803812671</v>
      </c>
      <c r="K68" s="6">
        <f>'1'!K68</f>
        <v>0.98869489803812671</v>
      </c>
      <c r="L68" s="6">
        <f>'1'!L68</f>
        <v>0.98869489803812671</v>
      </c>
      <c r="M68" s="6">
        <f>'1'!M68</f>
        <v>0.98869489803812671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1.2358686225476583</v>
      </c>
      <c r="S68" s="6">
        <f>'1'!S68</f>
        <v>0.74152117352859503</v>
      </c>
      <c r="T68" s="6">
        <f>'1'!T68</f>
        <v>1.2358686225476583</v>
      </c>
      <c r="U68" s="6">
        <f>'1'!U68</f>
        <v>0.74152117352859503</v>
      </c>
      <c r="V68" s="13">
        <f>'1'!V68</f>
        <v>255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0.80862683719338002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1.010783546491725</v>
      </c>
      <c r="I69" s="4">
        <f>'1'!I69</f>
        <v>0.60647012789503507</v>
      </c>
      <c r="J69" s="6">
        <f>'1'!J69</f>
        <v>0.99534873937486268</v>
      </c>
      <c r="K69" s="6">
        <f>'1'!K69</f>
        <v>0.99534873937486268</v>
      </c>
      <c r="L69" s="6">
        <f>'1'!L69</f>
        <v>0.99534873937486268</v>
      </c>
      <c r="M69" s="6">
        <f>'1'!M69</f>
        <v>0.99534873937486268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1.2441859242185784</v>
      </c>
      <c r="S69" s="6">
        <f>'1'!S69</f>
        <v>0.74651155453114704</v>
      </c>
      <c r="T69" s="6">
        <f>'1'!T69</f>
        <v>1.2441859242185784</v>
      </c>
      <c r="U69" s="6">
        <f>'1'!U69</f>
        <v>0.74651155453114704</v>
      </c>
      <c r="V69" s="13">
        <f>'1'!V69</f>
        <v>255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0.81196693277784804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1.01495866597231</v>
      </c>
      <c r="I70" s="4">
        <f>'1'!I70</f>
        <v>0.60897519958338608</v>
      </c>
      <c r="J70" s="6">
        <f>'1'!J70</f>
        <v>0.99946010419294218</v>
      </c>
      <c r="K70" s="6">
        <f>'1'!K70</f>
        <v>0.99946010419294218</v>
      </c>
      <c r="L70" s="6">
        <f>'1'!L70</f>
        <v>0.99946010419294218</v>
      </c>
      <c r="M70" s="6">
        <f>'1'!M70</f>
        <v>0.99946010419294218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1.2493251302411776</v>
      </c>
      <c r="S70" s="6">
        <f>'1'!S70</f>
        <v>0.74959507814470661</v>
      </c>
      <c r="T70" s="6">
        <f>'1'!T70</f>
        <v>1.2493251302411776</v>
      </c>
      <c r="U70" s="6">
        <f>'1'!U70</f>
        <v>0.74959507814470661</v>
      </c>
      <c r="V70" s="13">
        <f>'1'!V70</f>
        <v>255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0.81240554712637203</v>
      </c>
      <c r="D71" s="3">
        <f>'1'!D71</f>
        <v>0.81240554712637203</v>
      </c>
      <c r="E71" s="54">
        <f>'1'!E71</f>
        <v>255</v>
      </c>
      <c r="F71" s="3">
        <f>'1'!F71</f>
        <v>0.81240554712637203</v>
      </c>
      <c r="G71" s="54">
        <f>'1'!G71</f>
        <v>255</v>
      </c>
      <c r="H71" s="4">
        <f>'1'!H71</f>
        <v>1.015506933907965</v>
      </c>
      <c r="I71" s="4">
        <f>'1'!I71</f>
        <v>0.60930416034477908</v>
      </c>
      <c r="J71" s="6">
        <f>'1'!J71</f>
        <v>1</v>
      </c>
      <c r="K71" s="6">
        <f>'1'!K71</f>
        <v>1</v>
      </c>
      <c r="L71" s="6">
        <f>'1'!L71</f>
        <v>1</v>
      </c>
      <c r="M71" s="6">
        <f>'1'!M71</f>
        <v>1</v>
      </c>
      <c r="N71" s="3">
        <f>'1'!N71</f>
        <v>1</v>
      </c>
      <c r="O71" s="3">
        <f>'1'!O71</f>
        <v>1</v>
      </c>
      <c r="P71" s="3">
        <f>'1'!P71</f>
        <v>1</v>
      </c>
      <c r="Q71" s="3">
        <f>'1'!Q71</f>
        <v>1</v>
      </c>
      <c r="R71" s="6">
        <f>'1'!R71</f>
        <v>1.25</v>
      </c>
      <c r="S71" s="6">
        <f>'1'!S71</f>
        <v>0.75</v>
      </c>
      <c r="T71" s="6">
        <f>'1'!T71</f>
        <v>1.25</v>
      </c>
      <c r="U71" s="6">
        <f>'1'!U71</f>
        <v>0.75</v>
      </c>
      <c r="V71" s="13">
        <f>'1'!V71</f>
        <v>255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0.81156727612246604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1.0144590951530825</v>
      </c>
      <c r="I72" s="4">
        <f>'1'!I72</f>
        <v>0.60867545709184956</v>
      </c>
      <c r="J72" s="6">
        <f>'1'!J72</f>
        <v>0.99896816189048543</v>
      </c>
      <c r="K72" s="6">
        <f>'1'!K72</f>
        <v>0.99896816189048543</v>
      </c>
      <c r="L72" s="6">
        <f>'1'!L72</f>
        <v>0.99896816189048543</v>
      </c>
      <c r="M72" s="6">
        <f>'1'!M72</f>
        <v>0.99896816189048543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1.2487102023631067</v>
      </c>
      <c r="S72" s="6">
        <f>'1'!S72</f>
        <v>0.74922612141786404</v>
      </c>
      <c r="T72" s="6">
        <f>'1'!T72</f>
        <v>1.2487102023631067</v>
      </c>
      <c r="U72" s="6">
        <f>'1'!U72</f>
        <v>0.74922612141786404</v>
      </c>
      <c r="V72" s="13">
        <f>'1'!V72</f>
        <v>255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0.80683286281767397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1.0085410785220925</v>
      </c>
      <c r="I73" s="4">
        <f>'1'!I73</f>
        <v>0.60512464711325542</v>
      </c>
      <c r="J73" s="6">
        <f>'1'!J73</f>
        <v>0.9931405142069627</v>
      </c>
      <c r="K73" s="6">
        <f>'1'!K73</f>
        <v>0.9931405142069627</v>
      </c>
      <c r="L73" s="6">
        <f>'1'!L73</f>
        <v>0.9931405142069627</v>
      </c>
      <c r="M73" s="6">
        <f>'1'!M73</f>
        <v>0.9931405142069627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1.2414256427587034</v>
      </c>
      <c r="S73" s="6">
        <f>'1'!S73</f>
        <v>0.74485538565522202</v>
      </c>
      <c r="T73" s="6">
        <f>'1'!T73</f>
        <v>1.2414256427587034</v>
      </c>
      <c r="U73" s="6">
        <f>'1'!U73</f>
        <v>0.74485538565522202</v>
      </c>
      <c r="V73" s="13">
        <f>'1'!V73</f>
        <v>255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0.79819187091819299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0.99773983864774118</v>
      </c>
      <c r="I74" s="4">
        <f>'1'!I74</f>
        <v>0.5986439031886448</v>
      </c>
      <c r="J74" s="6">
        <f>'1'!J74</f>
        <v>0.98250421078677341</v>
      </c>
      <c r="K74" s="6">
        <f>'1'!K74</f>
        <v>0.98250421078677341</v>
      </c>
      <c r="L74" s="6">
        <f>'1'!L74</f>
        <v>0.98250421078677341</v>
      </c>
      <c r="M74" s="6">
        <f>'1'!M74</f>
        <v>0.98250421078677341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1.2281302634834668</v>
      </c>
      <c r="S74" s="6">
        <f>'1'!S74</f>
        <v>0.73687815809008006</v>
      </c>
      <c r="T74" s="6">
        <f>'1'!T74</f>
        <v>1.2281302634834668</v>
      </c>
      <c r="U74" s="6">
        <f>'1'!U74</f>
        <v>0.73687815809008006</v>
      </c>
      <c r="V74" s="13">
        <f>'1'!V74</f>
        <v>255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0.78691636774519302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0.98364545968149131</v>
      </c>
      <c r="I75" s="4">
        <f>'1'!I75</f>
        <v>0.59018727580889474</v>
      </c>
      <c r="J75" s="6">
        <f>'1'!J75</f>
        <v>0.96862505497243467</v>
      </c>
      <c r="K75" s="6">
        <f>'1'!K75</f>
        <v>0.96862505497243467</v>
      </c>
      <c r="L75" s="6">
        <f>'1'!L75</f>
        <v>0.96862505497243467</v>
      </c>
      <c r="M75" s="6">
        <f>'1'!M75</f>
        <v>0.96862505497243467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1.2107813187155434</v>
      </c>
      <c r="S75" s="6">
        <f>'1'!S75</f>
        <v>0.72646879122932595</v>
      </c>
      <c r="T75" s="6">
        <f>'1'!T75</f>
        <v>1.2107813187155434</v>
      </c>
      <c r="U75" s="6">
        <f>'1'!U75</f>
        <v>0.72646879122932595</v>
      </c>
      <c r="V75" s="13">
        <f>'1'!V75</f>
        <v>255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0.77333142543020394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0.96666428178775488</v>
      </c>
      <c r="I76" s="4">
        <f>'1'!I76</f>
        <v>0.57999856907265301</v>
      </c>
      <c r="J76" s="6">
        <f>'1'!J76</f>
        <v>0.95190318205681823</v>
      </c>
      <c r="K76" s="6">
        <f>'1'!K76</f>
        <v>0.95190318205681823</v>
      </c>
      <c r="L76" s="6">
        <f>'1'!L76</f>
        <v>0.95190318205681823</v>
      </c>
      <c r="M76" s="6">
        <f>'1'!M76</f>
        <v>0.95190318205681823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1.1898789775710228</v>
      </c>
      <c r="S76" s="6">
        <f>'1'!S76</f>
        <v>0.71392738654261367</v>
      </c>
      <c r="T76" s="6">
        <f>'1'!T76</f>
        <v>1.1898789775710228</v>
      </c>
      <c r="U76" s="6">
        <f>'1'!U76</f>
        <v>0.71392738654261367</v>
      </c>
      <c r="V76" s="13">
        <f>'1'!V76</f>
        <v>255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0.75702285926644797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0.94627857408305993</v>
      </c>
      <c r="I77" s="4">
        <f>'1'!I77</f>
        <v>0.567767144449836</v>
      </c>
      <c r="J77" s="6">
        <f>'1'!J77</f>
        <v>0.93182876697996109</v>
      </c>
      <c r="K77" s="6">
        <f>'1'!K77</f>
        <v>0.93182876697996109</v>
      </c>
      <c r="L77" s="6">
        <f>'1'!L77</f>
        <v>0.93182876697996109</v>
      </c>
      <c r="M77" s="6">
        <f>'1'!M77</f>
        <v>0.93182876697996109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1.1647859587249514</v>
      </c>
      <c r="S77" s="6">
        <f>'1'!S77</f>
        <v>0.69887157523497079</v>
      </c>
      <c r="T77" s="6">
        <f>'1'!T77</f>
        <v>1.1647859587249514</v>
      </c>
      <c r="U77" s="6">
        <f>'1'!U77</f>
        <v>0.69887157523497079</v>
      </c>
      <c r="V77" s="13">
        <f>'1'!V77</f>
        <v>255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0.73866161462846303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0.92332701828557884</v>
      </c>
      <c r="I78" s="4">
        <f>'1'!I78</f>
        <v>0.55399621097134721</v>
      </c>
      <c r="J78" s="6">
        <f>'1'!J78</f>
        <v>0.90922768467207682</v>
      </c>
      <c r="K78" s="6">
        <f>'1'!K78</f>
        <v>0.90922768467207682</v>
      </c>
      <c r="L78" s="6">
        <f>'1'!L78</f>
        <v>0.90922768467207682</v>
      </c>
      <c r="M78" s="6">
        <f>'1'!M78</f>
        <v>0.90922768467207682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1.136534605840096</v>
      </c>
      <c r="S78" s="6">
        <f>'1'!S78</f>
        <v>0.68192076350405761</v>
      </c>
      <c r="T78" s="6">
        <f>'1'!T78</f>
        <v>1.136534605840096</v>
      </c>
      <c r="U78" s="6">
        <f>'1'!U78</f>
        <v>0.68192076350405761</v>
      </c>
      <c r="V78" s="13">
        <f>'1'!V78</f>
        <v>255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0.71817454105770995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0.89771817632213746</v>
      </c>
      <c r="I79" s="4">
        <f>'1'!I79</f>
        <v>0.53863090579328243</v>
      </c>
      <c r="J79" s="6">
        <f>'1'!J79</f>
        <v>0.884009893332247</v>
      </c>
      <c r="K79" s="6">
        <f>'1'!K79</f>
        <v>0.884009893332247</v>
      </c>
      <c r="L79" s="6">
        <f>'1'!L79</f>
        <v>0.884009893332247</v>
      </c>
      <c r="M79" s="6">
        <f>'1'!M79</f>
        <v>0.884009893332247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1.1050123666653087</v>
      </c>
      <c r="S79" s="6">
        <f>'1'!S79</f>
        <v>0.66300741999918522</v>
      </c>
      <c r="T79" s="6">
        <f>'1'!T79</f>
        <v>1.1050123666653087</v>
      </c>
      <c r="U79" s="6">
        <f>'1'!U79</f>
        <v>0.66300741999918522</v>
      </c>
      <c r="V79" s="13">
        <f>'1'!V79</f>
        <v>255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0.69644243099914704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0.87055303874893375</v>
      </c>
      <c r="I80" s="4">
        <f>'1'!I80</f>
        <v>0.52233182324936034</v>
      </c>
      <c r="J80" s="6">
        <f>'1'!J80</f>
        <v>0.85725957123580965</v>
      </c>
      <c r="K80" s="6">
        <f>'1'!K80</f>
        <v>0.85725957123580965</v>
      </c>
      <c r="L80" s="6">
        <f>'1'!L80</f>
        <v>0.85725957123580965</v>
      </c>
      <c r="M80" s="6">
        <f>'1'!M80</f>
        <v>0.85725957123580965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1.071574464044762</v>
      </c>
      <c r="S80" s="6">
        <f>'1'!S80</f>
        <v>0.64294467842685721</v>
      </c>
      <c r="T80" s="6">
        <f>'1'!T80</f>
        <v>1.071574464044762</v>
      </c>
      <c r="U80" s="6">
        <f>'1'!U80</f>
        <v>0.64294467842685721</v>
      </c>
      <c r="V80" s="13">
        <f>'1'!V80</f>
        <v>255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0.81240554712637203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0.67340710633709699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0.84175888292137124</v>
      </c>
      <c r="I81" s="4">
        <f>'1'!I81</f>
        <v>0.50505532975282275</v>
      </c>
      <c r="J81" s="6">
        <f>'1'!J81</f>
        <v>0.82890510622319347</v>
      </c>
      <c r="K81" s="6">
        <f>'1'!K81</f>
        <v>0.82890510622319347</v>
      </c>
      <c r="L81" s="6">
        <f>'1'!L81</f>
        <v>0.82890510622319347</v>
      </c>
      <c r="M81" s="6">
        <f>'1'!M81</f>
        <v>0.82890510622319347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1.0361313827789917</v>
      </c>
      <c r="S81" s="6">
        <f>'1'!S81</f>
        <v>0.62167882966739507</v>
      </c>
      <c r="T81" s="6">
        <f>'1'!T81</f>
        <v>1.0361313827789917</v>
      </c>
      <c r="U81" s="6">
        <f>'1'!U81</f>
        <v>0.62167882966739507</v>
      </c>
      <c r="V81" s="13">
        <f>'1'!V81</f>
        <v>255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0.65123879948751395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0.81404849935939239</v>
      </c>
      <c r="I82" s="4">
        <f>'1'!I82</f>
        <v>0.48842909961563546</v>
      </c>
      <c r="J82" s="6">
        <f>'1'!J82</f>
        <v>0.80161786412102365</v>
      </c>
      <c r="K82" s="6">
        <f>'1'!K82</f>
        <v>0.80161786412102365</v>
      </c>
      <c r="L82" s="6">
        <f>'1'!L82</f>
        <v>0.80161786412102365</v>
      </c>
      <c r="M82" s="6">
        <f>'1'!M82</f>
        <v>0.80161786412102365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1.0020223301512796</v>
      </c>
      <c r="S82" s="6">
        <f>'1'!S82</f>
        <v>0.60121339809076768</v>
      </c>
      <c r="T82" s="6">
        <f>'1'!T82</f>
        <v>1.0020223301512796</v>
      </c>
      <c r="U82" s="6">
        <f>'1'!U82</f>
        <v>0.60121339809076768</v>
      </c>
      <c r="V82" s="13">
        <f>'1'!V82</f>
        <v>255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255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0.62895201485410701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0.78619001856763382</v>
      </c>
      <c r="I83" s="4">
        <f>'1'!I83</f>
        <v>0.47171401114058026</v>
      </c>
      <c r="J83" s="6">
        <f>'1'!J83</f>
        <v>0.77418478625463116</v>
      </c>
      <c r="K83" s="6">
        <f>'1'!K83</f>
        <v>0.77418478625463116</v>
      </c>
      <c r="L83" s="6">
        <f>'1'!L83</f>
        <v>0.77418478625463116</v>
      </c>
      <c r="M83" s="6">
        <f>'1'!M83</f>
        <v>0.77418478625463116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0.96773098281828895</v>
      </c>
      <c r="S83" s="6">
        <f>'1'!S83</f>
        <v>0.58063858969097337</v>
      </c>
      <c r="T83" s="6">
        <f>'1'!T83</f>
        <v>0.96773098281828895</v>
      </c>
      <c r="U83" s="6">
        <f>'1'!U83</f>
        <v>0.58063858969097337</v>
      </c>
      <c r="V83" s="13">
        <f>'1'!V83</f>
        <v>255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0.60779120602838699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0.75973900753548373</v>
      </c>
      <c r="I84" s="4">
        <f>'1'!I84</f>
        <v>0.45584340452129024</v>
      </c>
      <c r="J84" s="6">
        <f>'1'!J84</f>
        <v>0.74813768588638563</v>
      </c>
      <c r="K84" s="6">
        <f>'1'!K84</f>
        <v>0.74813768588638563</v>
      </c>
      <c r="L84" s="6">
        <f>'1'!L84</f>
        <v>0.74813768588638563</v>
      </c>
      <c r="M84" s="6">
        <f>'1'!M84</f>
        <v>0.74813768588638563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0.93517210735798206</v>
      </c>
      <c r="S84" s="6">
        <f>'1'!S84</f>
        <v>0.56110326441478919</v>
      </c>
      <c r="T84" s="6">
        <f>'1'!T84</f>
        <v>0.93517210735798206</v>
      </c>
      <c r="U84" s="6">
        <f>'1'!U84</f>
        <v>0.56110326441478919</v>
      </c>
      <c r="V84" s="13">
        <f>'1'!V84</f>
        <v>255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0.58725605164556005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0.73407006455695001</v>
      </c>
      <c r="I85" s="4">
        <f>'1'!I85</f>
        <v>0.44044203873417004</v>
      </c>
      <c r="J85" s="6">
        <f>'1'!J85</f>
        <v>0.72286071128242879</v>
      </c>
      <c r="K85" s="6">
        <f>'1'!K85</f>
        <v>0.72286071128242879</v>
      </c>
      <c r="L85" s="6">
        <f>'1'!L85</f>
        <v>0.72286071128242879</v>
      </c>
      <c r="M85" s="6">
        <f>'1'!M85</f>
        <v>0.72286071128242879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0.90357588910303599</v>
      </c>
      <c r="S85" s="6">
        <f>'1'!S85</f>
        <v>0.54214553346182159</v>
      </c>
      <c r="T85" s="6">
        <f>'1'!T85</f>
        <v>0.90357588910303599</v>
      </c>
      <c r="U85" s="6">
        <f>'1'!U85</f>
        <v>0.54214553346182159</v>
      </c>
      <c r="V85" s="13">
        <f>'1'!V85</f>
        <v>255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0.56652362354233998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0.70815452942792501</v>
      </c>
      <c r="I86" s="4">
        <f>'1'!I86</f>
        <v>0.42489271765675496</v>
      </c>
      <c r="J86" s="6">
        <f>'1'!J86</f>
        <v>0.69734091002484944</v>
      </c>
      <c r="K86" s="6">
        <f>'1'!K86</f>
        <v>0.69734091002484944</v>
      </c>
      <c r="L86" s="6">
        <f>'1'!L86</f>
        <v>0.69734091002484944</v>
      </c>
      <c r="M86" s="6">
        <f>'1'!M86</f>
        <v>0.69734091002484944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0.87167613753106177</v>
      </c>
      <c r="S86" s="6">
        <f>'1'!S86</f>
        <v>0.52300568251863711</v>
      </c>
      <c r="T86" s="6">
        <f>'1'!T86</f>
        <v>0.87167613753106177</v>
      </c>
      <c r="U86" s="6">
        <f>'1'!U86</f>
        <v>0.52300568251863711</v>
      </c>
      <c r="V86" s="13">
        <f>'1'!V86</f>
        <v>255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0.54636656143284401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0.68295820179105504</v>
      </c>
      <c r="I87" s="4">
        <f>'1'!I87</f>
        <v>0.40977492107463298</v>
      </c>
      <c r="J87" s="6">
        <f>'1'!J87</f>
        <v>0.67252933385972447</v>
      </c>
      <c r="K87" s="6">
        <f>'1'!K87</f>
        <v>0.67252933385972447</v>
      </c>
      <c r="L87" s="6">
        <f>'1'!L87</f>
        <v>0.67252933385972447</v>
      </c>
      <c r="M87" s="6">
        <f>'1'!M87</f>
        <v>0.67252933385972447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0.84066166732465564</v>
      </c>
      <c r="S87" s="6">
        <f>'1'!S87</f>
        <v>0.50439700039479329</v>
      </c>
      <c r="T87" s="6">
        <f>'1'!T87</f>
        <v>0.84066166732465564</v>
      </c>
      <c r="U87" s="6">
        <f>'1'!U87</f>
        <v>0.50439700039479329</v>
      </c>
      <c r="V87" s="13">
        <f>'1'!V87</f>
        <v>255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0.52743003098646102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0.65928753873307633</v>
      </c>
      <c r="I88" s="4">
        <f>'1'!I88</f>
        <v>0.39557252323984576</v>
      </c>
      <c r="J88" s="6">
        <f>'1'!J88</f>
        <v>0.64922012516049177</v>
      </c>
      <c r="K88" s="6">
        <f>'1'!K88</f>
        <v>0.64922012516049177</v>
      </c>
      <c r="L88" s="6">
        <f>'1'!L88</f>
        <v>0.64922012516049177</v>
      </c>
      <c r="M88" s="6">
        <f>'1'!M88</f>
        <v>0.64922012516049177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0.81152515645061474</v>
      </c>
      <c r="S88" s="6">
        <f>'1'!S88</f>
        <v>0.4869150938703688</v>
      </c>
      <c r="T88" s="6">
        <f>'1'!T88</f>
        <v>0.81152515645061474</v>
      </c>
      <c r="U88" s="6">
        <f>'1'!U88</f>
        <v>0.4869150938703688</v>
      </c>
      <c r="V88" s="13">
        <f>'1'!V88</f>
        <v>255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0.50960366524562195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0.63700458155702744</v>
      </c>
      <c r="I89" s="4">
        <f>'1'!I89</f>
        <v>0.38220274893421646</v>
      </c>
      <c r="J89" s="6">
        <f>'1'!J89</f>
        <v>0.62727743187892293</v>
      </c>
      <c r="K89" s="6">
        <f>'1'!K89</f>
        <v>0.62727743187892293</v>
      </c>
      <c r="L89" s="6">
        <f>'1'!L89</f>
        <v>0.62727743187892293</v>
      </c>
      <c r="M89" s="6">
        <f>'1'!M89</f>
        <v>0.62727743187892293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0.78409678984865372</v>
      </c>
      <c r="S89" s="6">
        <f>'1'!S89</f>
        <v>0.4704580739091922</v>
      </c>
      <c r="T89" s="6">
        <f>'1'!T89</f>
        <v>0.78409678984865372</v>
      </c>
      <c r="U89" s="6">
        <f>'1'!U89</f>
        <v>0.4704580739091922</v>
      </c>
      <c r="V89" s="13">
        <f>'1'!V89</f>
        <v>255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0.49274626527906501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0.61593283159883128</v>
      </c>
      <c r="I90" s="4">
        <f>'1'!I90</f>
        <v>0.36955969895929874</v>
      </c>
      <c r="J90" s="6">
        <f>'1'!J90</f>
        <v>0.60652745051039991</v>
      </c>
      <c r="K90" s="6">
        <f>'1'!K90</f>
        <v>0.60652745051039991</v>
      </c>
      <c r="L90" s="6">
        <f>'1'!L90</f>
        <v>0.60652745051039991</v>
      </c>
      <c r="M90" s="6">
        <f>'1'!M90</f>
        <v>0.60652745051039991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0.75815931313799989</v>
      </c>
      <c r="S90" s="6">
        <f>'1'!S90</f>
        <v>0.45489558788279993</v>
      </c>
      <c r="T90" s="6">
        <f>'1'!T90</f>
        <v>0.75815931313799989</v>
      </c>
      <c r="U90" s="6">
        <f>'1'!U90</f>
        <v>0.45489558788279993</v>
      </c>
      <c r="V90" s="13">
        <f>'1'!V90</f>
        <v>255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0.47668180087374601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0.59585225109218254</v>
      </c>
      <c r="I91" s="4">
        <f>'1'!I91</f>
        <v>0.35751135065530948</v>
      </c>
      <c r="J91" s="6">
        <f>'1'!J91</f>
        <v>0.58675350329629983</v>
      </c>
      <c r="K91" s="6">
        <f>'1'!K91</f>
        <v>0.58675350329629983</v>
      </c>
      <c r="L91" s="6">
        <f>'1'!L91</f>
        <v>0.58675350329629983</v>
      </c>
      <c r="M91" s="6">
        <f>'1'!M91</f>
        <v>0.58675350329629983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0.73344187912037473</v>
      </c>
      <c r="S91" s="6">
        <f>'1'!S91</f>
        <v>0.44006512747222487</v>
      </c>
      <c r="T91" s="6">
        <f>'1'!T91</f>
        <v>0.73344187912037473</v>
      </c>
      <c r="U91" s="6">
        <f>'1'!U91</f>
        <v>0.44006512747222487</v>
      </c>
      <c r="V91" s="13">
        <f>'1'!V91</f>
        <v>255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0.462255163333816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0.57781895416727003</v>
      </c>
      <c r="I92" s="4">
        <f>'1'!I92</f>
        <v>0.34669137250036197</v>
      </c>
      <c r="J92" s="6">
        <f>'1'!J92</f>
        <v>0.56899557735529704</v>
      </c>
      <c r="K92" s="6">
        <f>'1'!K92</f>
        <v>0.56899557735529704</v>
      </c>
      <c r="L92" s="6">
        <f>'1'!L92</f>
        <v>0.56899557735529704</v>
      </c>
      <c r="M92" s="6">
        <f>'1'!M92</f>
        <v>0.56899557735529704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0.71124447169412131</v>
      </c>
      <c r="S92" s="6">
        <f>'1'!S92</f>
        <v>0.42674668301647278</v>
      </c>
      <c r="T92" s="6">
        <f>'1'!T92</f>
        <v>0.71124447169412131</v>
      </c>
      <c r="U92" s="6">
        <f>'1'!U92</f>
        <v>0.42674668301647278</v>
      </c>
      <c r="V92" s="13">
        <f>'1'!V92</f>
        <v>255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0.45030399169801799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0.5628799896225225</v>
      </c>
      <c r="I93" s="4">
        <f>'1'!I93</f>
        <v>0.33772799377351348</v>
      </c>
      <c r="J93" s="6">
        <f>'1'!J93</f>
        <v>0.55428473290319857</v>
      </c>
      <c r="K93" s="6">
        <f>'1'!K93</f>
        <v>0.55428473290319857</v>
      </c>
      <c r="L93" s="6">
        <f>'1'!L93</f>
        <v>0.55428473290319857</v>
      </c>
      <c r="M93" s="6">
        <f>'1'!M93</f>
        <v>0.55428473290319857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0.69285591612899822</v>
      </c>
      <c r="S93" s="6">
        <f>'1'!S93</f>
        <v>0.41571354967739893</v>
      </c>
      <c r="T93" s="6">
        <f>'1'!T93</f>
        <v>0.69285591612899822</v>
      </c>
      <c r="U93" s="6">
        <f>'1'!U93</f>
        <v>0.41571354967739893</v>
      </c>
      <c r="V93" s="13">
        <f>'1'!V93</f>
        <v>255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0.43949983349125099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0.54937479186406368</v>
      </c>
      <c r="I94" s="4">
        <f>'1'!I94</f>
        <v>0.32962487511843824</v>
      </c>
      <c r="J94" s="6">
        <f>'1'!J94</f>
        <v>0.54098576141662602</v>
      </c>
      <c r="K94" s="6">
        <f>'1'!K94</f>
        <v>0.54098576141662602</v>
      </c>
      <c r="L94" s="6">
        <f>'1'!L94</f>
        <v>0.54098576141662602</v>
      </c>
      <c r="M94" s="6">
        <f>'1'!M94</f>
        <v>0.54098576141662602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0.67623220177078247</v>
      </c>
      <c r="S94" s="6">
        <f>'1'!S94</f>
        <v>0.40573932106246952</v>
      </c>
      <c r="T94" s="6">
        <f>'1'!T94</f>
        <v>0.67623220177078247</v>
      </c>
      <c r="U94" s="6">
        <f>'1'!U94</f>
        <v>0.40573932106246952</v>
      </c>
      <c r="V94" s="13">
        <f>'1'!V94</f>
        <v>255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0.42979104596953599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0.53723880746191999</v>
      </c>
      <c r="I95" s="4">
        <f>'1'!I95</f>
        <v>0.32234328447715199</v>
      </c>
      <c r="J95" s="6">
        <f>'1'!J95</f>
        <v>0.52903509520557312</v>
      </c>
      <c r="K95" s="6">
        <f>'1'!K95</f>
        <v>0.52903509520557312</v>
      </c>
      <c r="L95" s="6">
        <f>'1'!L95</f>
        <v>0.52903509520557312</v>
      </c>
      <c r="M95" s="6">
        <f>'1'!M95</f>
        <v>0.52903509520557312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0.66129386900696641</v>
      </c>
      <c r="S95" s="6">
        <f>'1'!S95</f>
        <v>0.39677632140417984</v>
      </c>
      <c r="T95" s="6">
        <f>'1'!T95</f>
        <v>0.66129386900696641</v>
      </c>
      <c r="U95" s="6">
        <f>'1'!U95</f>
        <v>0.39677632140417984</v>
      </c>
      <c r="V95" s="13">
        <f>'1'!V95</f>
        <v>255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0.42115929014321402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0.52644911267901751</v>
      </c>
      <c r="I96" s="4">
        <f>'1'!I96</f>
        <v>0.31586946760741053</v>
      </c>
      <c r="J96" s="6">
        <f>'1'!J96</f>
        <v>0.51841016058166012</v>
      </c>
      <c r="K96" s="6">
        <f>'1'!K96</f>
        <v>0.51841016058166012</v>
      </c>
      <c r="L96" s="6">
        <f>'1'!L96</f>
        <v>0.51841016058166012</v>
      </c>
      <c r="M96" s="6">
        <f>'1'!M96</f>
        <v>0.51841016058166012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0.64801270072707517</v>
      </c>
      <c r="S96" s="6">
        <f>'1'!S96</f>
        <v>0.38880762043624506</v>
      </c>
      <c r="T96" s="6">
        <f>'1'!T96</f>
        <v>0.64801270072707517</v>
      </c>
      <c r="U96" s="6">
        <f>'1'!U96</f>
        <v>0.38880762043624506</v>
      </c>
      <c r="V96" s="13">
        <f>'1'!V96</f>
        <v>255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0.41359125641828498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0.51698907052285625</v>
      </c>
      <c r="I97" s="4">
        <f>'1'!I97</f>
        <v>0.31019344231371371</v>
      </c>
      <c r="J97" s="6">
        <f>'1'!J97</f>
        <v>0.50909457460160557</v>
      </c>
      <c r="K97" s="6">
        <f>'1'!K97</f>
        <v>0.50909457460160557</v>
      </c>
      <c r="L97" s="6">
        <f>'1'!L97</f>
        <v>0.50909457460160557</v>
      </c>
      <c r="M97" s="6">
        <f>'1'!M97</f>
        <v>0.50909457460160557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0.63636821825200696</v>
      </c>
      <c r="S97" s="6">
        <f>'1'!S97</f>
        <v>0.38182093095120417</v>
      </c>
      <c r="T97" s="6">
        <f>'1'!T97</f>
        <v>0.63636821825200696</v>
      </c>
      <c r="U97" s="6">
        <f>'1'!U97</f>
        <v>0.38182093095120417</v>
      </c>
      <c r="V97" s="13">
        <f>'1'!V97</f>
        <v>255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0.40739381124923502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0.50924226406154371</v>
      </c>
      <c r="I98" s="4">
        <f>'1'!I98</f>
        <v>0.30554535843692626</v>
      </c>
      <c r="J98" s="6">
        <f>'1'!J98</f>
        <v>0.5014660629660419</v>
      </c>
      <c r="K98" s="6">
        <f>'1'!K98</f>
        <v>0.5014660629660419</v>
      </c>
      <c r="L98" s="6">
        <f>'1'!L98</f>
        <v>0.5014660629660419</v>
      </c>
      <c r="M98" s="6">
        <f>'1'!M98</f>
        <v>0.5014660629660419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0.62683257870755238</v>
      </c>
      <c r="S98" s="6">
        <f>'1'!S98</f>
        <v>0.37609954722453143</v>
      </c>
      <c r="T98" s="6">
        <f>'1'!T98</f>
        <v>0.62683257870755238</v>
      </c>
      <c r="U98" s="6">
        <f>'1'!U98</f>
        <v>0.37609954722453143</v>
      </c>
      <c r="V98" s="13">
        <f>'1'!V98</f>
        <v>255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0.40286128636722202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0.50357660795902748</v>
      </c>
      <c r="I99" s="4">
        <f>'1'!I99</f>
        <v>0.3021459647754165</v>
      </c>
      <c r="J99" s="6">
        <f>'1'!J99</f>
        <v>0.49588692223017994</v>
      </c>
      <c r="K99" s="6">
        <f>'1'!K99</f>
        <v>0.49588692223017994</v>
      </c>
      <c r="L99" s="6">
        <f>'1'!L99</f>
        <v>0.49588692223017994</v>
      </c>
      <c r="M99" s="6">
        <f>'1'!M99</f>
        <v>0.49588692223017994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0.6198586527877249</v>
      </c>
      <c r="S99" s="6">
        <f>'1'!S99</f>
        <v>0.37191519167263498</v>
      </c>
      <c r="T99" s="6">
        <f>'1'!T99</f>
        <v>0.6198586527877249</v>
      </c>
      <c r="U99" s="6">
        <f>'1'!U99</f>
        <v>0.37191519167263498</v>
      </c>
      <c r="V99" s="13">
        <f>'1'!V99</f>
        <v>255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0.39860820809004999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0.49826026011256247</v>
      </c>
      <c r="I100" s="4">
        <f>'1'!I100</f>
        <v>0.2989561560675375</v>
      </c>
      <c r="J100" s="6">
        <f>'1'!J100</f>
        <v>0.49065175576410153</v>
      </c>
      <c r="K100" s="6">
        <f>'1'!K100</f>
        <v>0.49065175576410153</v>
      </c>
      <c r="L100" s="6">
        <f>'1'!L100</f>
        <v>0.49065175576410153</v>
      </c>
      <c r="M100" s="6">
        <f>'1'!M100</f>
        <v>0.49065175576410153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0.61331469470512689</v>
      </c>
      <c r="S100" s="6">
        <f>'1'!S100</f>
        <v>0.36798881682307616</v>
      </c>
      <c r="T100" s="6">
        <f>'1'!T100</f>
        <v>0.61331469470512689</v>
      </c>
      <c r="U100" s="6">
        <f>'1'!U100</f>
        <v>0.36798881682307616</v>
      </c>
      <c r="V100" s="13">
        <f>'1'!V100</f>
        <v>255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0.39514075608340998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0.49392594510426246</v>
      </c>
      <c r="I101" s="4">
        <f>'1'!I101</f>
        <v>0.2963555670625575</v>
      </c>
      <c r="J101" s="6">
        <f>'1'!J101</f>
        <v>0.48638362635643684</v>
      </c>
      <c r="K101" s="6">
        <f>'1'!K101</f>
        <v>0.48638362635643684</v>
      </c>
      <c r="L101" s="6">
        <f>'1'!L101</f>
        <v>0.48638362635643684</v>
      </c>
      <c r="M101" s="6">
        <f>'1'!M101</f>
        <v>0.48638362635643684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0.60797953294554608</v>
      </c>
      <c r="S101" s="6">
        <f>'1'!S101</f>
        <v>0.3647877197673276</v>
      </c>
      <c r="T101" s="6">
        <f>'1'!T101</f>
        <v>0.60797953294554608</v>
      </c>
      <c r="U101" s="6">
        <f>'1'!U101</f>
        <v>0.3647877197673276</v>
      </c>
      <c r="V101" s="13">
        <f>'1'!V101</f>
        <v>255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0.392906650357917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0.49113331294739626</v>
      </c>
      <c r="I102" s="4">
        <f>'1'!I102</f>
        <v>0.29467998776843773</v>
      </c>
      <c r="J102" s="6">
        <f>'1'!J102</f>
        <v>0.48363363808592907</v>
      </c>
      <c r="K102" s="6">
        <f>'1'!K102</f>
        <v>0.48363363808592907</v>
      </c>
      <c r="L102" s="6">
        <f>'1'!L102</f>
        <v>0.48363363808592907</v>
      </c>
      <c r="M102" s="6">
        <f>'1'!M102</f>
        <v>0.48363363808592907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0.60454204760741137</v>
      </c>
      <c r="S102" s="6">
        <f>'1'!S102</f>
        <v>0.36272522856444678</v>
      </c>
      <c r="T102" s="6">
        <f>'1'!T102</f>
        <v>0.60454204760741137</v>
      </c>
      <c r="U102" s="6">
        <f>'1'!U102</f>
        <v>0.36272522856444678</v>
      </c>
      <c r="V102" s="13">
        <f>'1'!V102</f>
        <v>255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0.39157763251691902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0.4894720406461488</v>
      </c>
      <c r="I103" s="4">
        <f>'1'!I103</f>
        <v>0.29368322438768923</v>
      </c>
      <c r="J103" s="6">
        <f>'1'!J103</f>
        <v>0.48199773364670045</v>
      </c>
      <c r="K103" s="6">
        <f>'1'!K103</f>
        <v>0.48199773364670045</v>
      </c>
      <c r="L103" s="6">
        <f>'1'!L103</f>
        <v>0.48199773364670045</v>
      </c>
      <c r="M103" s="6">
        <f>'1'!M103</f>
        <v>0.48199773364670045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0.60249716705837553</v>
      </c>
      <c r="S103" s="6">
        <f>'1'!S103</f>
        <v>0.36149830023502533</v>
      </c>
      <c r="T103" s="6">
        <f>'1'!T103</f>
        <v>0.60249716705837553</v>
      </c>
      <c r="U103" s="6">
        <f>'1'!U103</f>
        <v>0.36149830023502533</v>
      </c>
      <c r="V103" s="13">
        <f>'1'!V103</f>
        <v>255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0.390319078781177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0.48789884847647125</v>
      </c>
      <c r="I104" s="4">
        <f>'1'!I104</f>
        <v>0.29273930908588275</v>
      </c>
      <c r="J104" s="6">
        <f>'1'!J104</f>
        <v>0.48044856434302724</v>
      </c>
      <c r="K104" s="6">
        <f>'1'!K104</f>
        <v>0.48044856434302724</v>
      </c>
      <c r="L104" s="6">
        <f>'1'!L104</f>
        <v>0.48044856434302724</v>
      </c>
      <c r="M104" s="6">
        <f>'1'!M104</f>
        <v>0.48044856434302724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0.60056070542878404</v>
      </c>
      <c r="S104" s="6">
        <f>'1'!S104</f>
        <v>0.36033642325727044</v>
      </c>
      <c r="T104" s="6">
        <f>'1'!T104</f>
        <v>0.60056070542878404</v>
      </c>
      <c r="U104" s="6">
        <f>'1'!U104</f>
        <v>0.36033642325727044</v>
      </c>
      <c r="V104" s="13">
        <f>'1'!V104</f>
        <v>255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0.38913175905687403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0.48641469882109256</v>
      </c>
      <c r="I105" s="4">
        <f>'1'!I105</f>
        <v>0.29184881929265549</v>
      </c>
      <c r="J105" s="6">
        <f>'1'!J105</f>
        <v>0.47898707786191846</v>
      </c>
      <c r="K105" s="6">
        <f>'1'!K105</f>
        <v>0.47898707786191846</v>
      </c>
      <c r="L105" s="6">
        <f>'1'!L105</f>
        <v>0.47898707786191846</v>
      </c>
      <c r="M105" s="6">
        <f>'1'!M105</f>
        <v>0.47898707786191846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0.59873384732739809</v>
      </c>
      <c r="S105" s="6">
        <f>'1'!S105</f>
        <v>0.35924030839643883</v>
      </c>
      <c r="T105" s="6">
        <f>'1'!T105</f>
        <v>0.59873384732739809</v>
      </c>
      <c r="U105" s="6">
        <f>'1'!U105</f>
        <v>0.35924030839643883</v>
      </c>
      <c r="V105" s="13">
        <f>'1'!V105</f>
        <v>255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0.38837945998906798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0.48547432498633497</v>
      </c>
      <c r="I106" s="4">
        <f>'1'!I106</f>
        <v>0.29128459499180098</v>
      </c>
      <c r="J106" s="6">
        <f>'1'!J106</f>
        <v>0.47806106366806284</v>
      </c>
      <c r="K106" s="6">
        <f>'1'!K106</f>
        <v>0.47806106366806284</v>
      </c>
      <c r="L106" s="6">
        <f>'1'!L106</f>
        <v>0.47806106366806284</v>
      </c>
      <c r="M106" s="6">
        <f>'1'!M106</f>
        <v>0.47806106366806284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0.59757632958507856</v>
      </c>
      <c r="S106" s="6">
        <f>'1'!S106</f>
        <v>0.35854579775104711</v>
      </c>
      <c r="T106" s="6">
        <f>'1'!T106</f>
        <v>0.59757632958507856</v>
      </c>
      <c r="U106" s="6">
        <f>'1'!U106</f>
        <v>0.35854579775104711</v>
      </c>
      <c r="V106" s="13">
        <f>'1'!V106</f>
        <v>255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0.38710049129657698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0.48387561412072122</v>
      </c>
      <c r="I107" s="4">
        <f>'1'!I107</f>
        <v>0.29032536847243273</v>
      </c>
      <c r="J107" s="6">
        <f>'1'!J107</f>
        <v>0.47648676534253448</v>
      </c>
      <c r="K107" s="6">
        <f>'1'!K107</f>
        <v>0.47648676534253448</v>
      </c>
      <c r="L107" s="6">
        <f>'1'!L107</f>
        <v>0.47648676534253448</v>
      </c>
      <c r="M107" s="6">
        <f>'1'!M107</f>
        <v>0.47648676534253448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0.59560845667816809</v>
      </c>
      <c r="S107" s="6">
        <f>'1'!S107</f>
        <v>0.35736507400690087</v>
      </c>
      <c r="T107" s="6">
        <f>'1'!T107</f>
        <v>0.59560845667816809</v>
      </c>
      <c r="U107" s="6">
        <f>'1'!U107</f>
        <v>0.35736507400690087</v>
      </c>
      <c r="V107" s="13">
        <f>'1'!V107</f>
        <v>255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0.385180708658108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0.48147588582263501</v>
      </c>
      <c r="I108" s="4">
        <f>'1'!I108</f>
        <v>0.28888553149358098</v>
      </c>
      <c r="J108" s="6">
        <f>'1'!J108</f>
        <v>0.47412368123354531</v>
      </c>
      <c r="K108" s="6">
        <f>'1'!K108</f>
        <v>0.47412368123354531</v>
      </c>
      <c r="L108" s="6">
        <f>'1'!L108</f>
        <v>0.47412368123354531</v>
      </c>
      <c r="M108" s="6">
        <f>'1'!M108</f>
        <v>0.47412368123354531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0.59265460154193161</v>
      </c>
      <c r="S108" s="6">
        <f>'1'!S108</f>
        <v>0.35559276092515901</v>
      </c>
      <c r="T108" s="6">
        <f>'1'!T108</f>
        <v>0.59265460154193161</v>
      </c>
      <c r="U108" s="6">
        <f>'1'!U108</f>
        <v>0.35559276092515901</v>
      </c>
      <c r="V108" s="13">
        <f>'1'!V108</f>
        <v>255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0.38214332055459899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0.47767915069324873</v>
      </c>
      <c r="I109" s="4">
        <f>'1'!I109</f>
        <v>0.28660749041594924</v>
      </c>
      <c r="J109" s="6">
        <f>'1'!J109</f>
        <v>0.47038492278432892</v>
      </c>
      <c r="K109" s="6">
        <f>'1'!K109</f>
        <v>0.47038492278432892</v>
      </c>
      <c r="L109" s="6">
        <f>'1'!L109</f>
        <v>0.47038492278432892</v>
      </c>
      <c r="M109" s="6">
        <f>'1'!M109</f>
        <v>0.47038492278432892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0.58798115348041113</v>
      </c>
      <c r="S109" s="6">
        <f>'1'!S109</f>
        <v>0.3527886920882467</v>
      </c>
      <c r="T109" s="6">
        <f>'1'!T109</f>
        <v>0.58798115348041113</v>
      </c>
      <c r="U109" s="6">
        <f>'1'!U109</f>
        <v>0.3527886920882467</v>
      </c>
      <c r="V109" s="13">
        <f>'1'!V109</f>
        <v>255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0.37980808117001902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0.47476010146252379</v>
      </c>
      <c r="I110" s="4">
        <f>'1'!I110</f>
        <v>0.28485606087751425</v>
      </c>
      <c r="J110" s="6">
        <f>'1'!J110</f>
        <v>0.46751044784648521</v>
      </c>
      <c r="K110" s="6">
        <f>'1'!K110</f>
        <v>0.46751044784648521</v>
      </c>
      <c r="L110" s="6">
        <f>'1'!L110</f>
        <v>0.46751044784648521</v>
      </c>
      <c r="M110" s="6">
        <f>'1'!M110</f>
        <v>0.46751044784648521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0.58438805980810649</v>
      </c>
      <c r="S110" s="6">
        <f>'1'!S110</f>
        <v>0.35063283588486394</v>
      </c>
      <c r="T110" s="6">
        <f>'1'!T110</f>
        <v>0.58438805980810649</v>
      </c>
      <c r="U110" s="6">
        <f>'1'!U110</f>
        <v>0.35063283588486394</v>
      </c>
      <c r="V110" s="13">
        <f>'1'!V110</f>
        <v>255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0.37736864852596103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0.4717108106574513</v>
      </c>
      <c r="I111" s="4">
        <f>'1'!I111</f>
        <v>0.28302648639447076</v>
      </c>
      <c r="J111" s="6">
        <f>'1'!J111</f>
        <v>0.46450772014147784</v>
      </c>
      <c r="K111" s="6">
        <f>'1'!K111</f>
        <v>0.46450772014147784</v>
      </c>
      <c r="L111" s="6">
        <f>'1'!L111</f>
        <v>0.46450772014147784</v>
      </c>
      <c r="M111" s="6">
        <f>'1'!M111</f>
        <v>0.46450772014147784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0.58063465017684734</v>
      </c>
      <c r="S111" s="6">
        <f>'1'!S111</f>
        <v>0.3483807901061084</v>
      </c>
      <c r="T111" s="6">
        <f>'1'!T111</f>
        <v>0.58063465017684734</v>
      </c>
      <c r="U111" s="6">
        <f>'1'!U111</f>
        <v>0.3483807901061084</v>
      </c>
      <c r="V111" s="13">
        <f>'1'!V111</f>
        <v>255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0.37312474721320998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0.46640593401651248</v>
      </c>
      <c r="I112" s="4">
        <f>'1'!I112</f>
        <v>0.27984356040990749</v>
      </c>
      <c r="J112" s="6">
        <f>'1'!J112</f>
        <v>0.45928384971400171</v>
      </c>
      <c r="K112" s="6">
        <f>'1'!K112</f>
        <v>0.45928384971400171</v>
      </c>
      <c r="L112" s="6">
        <f>'1'!L112</f>
        <v>0.45928384971400171</v>
      </c>
      <c r="M112" s="6">
        <f>'1'!M112</f>
        <v>0.45928384971400171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0.57410481214250209</v>
      </c>
      <c r="S112" s="6">
        <f>'1'!S112</f>
        <v>0.34446288728550128</v>
      </c>
      <c r="T112" s="6">
        <f>'1'!T112</f>
        <v>0.57410481214250209</v>
      </c>
      <c r="U112" s="6">
        <f>'1'!U112</f>
        <v>0.34446288728550128</v>
      </c>
      <c r="V112" s="13">
        <f>'1'!V112</f>
        <v>255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0.36958644202673302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0.46198305253341626</v>
      </c>
      <c r="I113" s="4">
        <f>'1'!I113</f>
        <v>0.27718983152004978</v>
      </c>
      <c r="J113" s="6">
        <f>'1'!J113</f>
        <v>0.45492850625408493</v>
      </c>
      <c r="K113" s="6">
        <f>'1'!K113</f>
        <v>0.45492850625408493</v>
      </c>
      <c r="L113" s="6">
        <f>'1'!L113</f>
        <v>0.45492850625408493</v>
      </c>
      <c r="M113" s="6">
        <f>'1'!M113</f>
        <v>0.45492850625408493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0.56866063281760615</v>
      </c>
      <c r="S113" s="6">
        <f>'1'!S113</f>
        <v>0.34119637969056371</v>
      </c>
      <c r="T113" s="6">
        <f>'1'!T113</f>
        <v>0.56866063281760615</v>
      </c>
      <c r="U113" s="6">
        <f>'1'!U113</f>
        <v>0.34119637969056371</v>
      </c>
      <c r="V113" s="13">
        <f>'1'!V113</f>
        <v>255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0.36543187367879898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0.45678984209849871</v>
      </c>
      <c r="I114" s="4">
        <f>'1'!I114</f>
        <v>0.27407390525909925</v>
      </c>
      <c r="J114" s="6">
        <f>'1'!J114</f>
        <v>0.44981459687393666</v>
      </c>
      <c r="K114" s="6">
        <f>'1'!K114</f>
        <v>0.44981459687393666</v>
      </c>
      <c r="L114" s="6">
        <f>'1'!L114</f>
        <v>0.44981459687393666</v>
      </c>
      <c r="M114" s="6">
        <f>'1'!M114</f>
        <v>0.44981459687393666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0.56226824609242088</v>
      </c>
      <c r="S114" s="6">
        <f>'1'!S114</f>
        <v>0.33736094765545249</v>
      </c>
      <c r="T114" s="6">
        <f>'1'!T114</f>
        <v>0.56226824609242088</v>
      </c>
      <c r="U114" s="6">
        <f>'1'!U114</f>
        <v>0.33736094765545249</v>
      </c>
      <c r="V114" s="13">
        <f>'1'!V114</f>
        <v>255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0.36178865144414402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0.45223581430518001</v>
      </c>
      <c r="I115" s="4">
        <f>'1'!I115</f>
        <v>0.27134148858310803</v>
      </c>
      <c r="J115" s="6">
        <f>'1'!J115</f>
        <v>0.4453301097264255</v>
      </c>
      <c r="K115" s="6">
        <f>'1'!K115</f>
        <v>0.4453301097264255</v>
      </c>
      <c r="L115" s="6">
        <f>'1'!L115</f>
        <v>0.4453301097264255</v>
      </c>
      <c r="M115" s="6">
        <f>'1'!M115</f>
        <v>0.4453301097264255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0.55666263715803188</v>
      </c>
      <c r="S115" s="6">
        <f>'1'!S115</f>
        <v>0.33399758229481913</v>
      </c>
      <c r="T115" s="6">
        <f>'1'!T115</f>
        <v>0.55666263715803188</v>
      </c>
      <c r="U115" s="6">
        <f>'1'!U115</f>
        <v>0.33399758229481913</v>
      </c>
      <c r="V115" s="13">
        <f>'1'!V115</f>
        <v>255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0.35845973309315898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0.44807466636644872</v>
      </c>
      <c r="I116" s="4">
        <f>'1'!I116</f>
        <v>0.26884479981986925</v>
      </c>
      <c r="J116" s="6">
        <f>'1'!J116</f>
        <v>0.44123250310278783</v>
      </c>
      <c r="K116" s="6">
        <f>'1'!K116</f>
        <v>0.44123250310278783</v>
      </c>
      <c r="L116" s="6">
        <f>'1'!L116</f>
        <v>0.44123250310278783</v>
      </c>
      <c r="M116" s="6">
        <f>'1'!M116</f>
        <v>0.44123250310278783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0.55154062887848476</v>
      </c>
      <c r="S116" s="6">
        <f>'1'!S116</f>
        <v>0.3309243773270909</v>
      </c>
      <c r="T116" s="6">
        <f>'1'!T116</f>
        <v>0.55154062887848476</v>
      </c>
      <c r="U116" s="6">
        <f>'1'!U116</f>
        <v>0.3309243773270909</v>
      </c>
      <c r="V116" s="13">
        <f>'1'!V116</f>
        <v>255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0.35453915758156901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0.44317394697696127</v>
      </c>
      <c r="I117" s="4">
        <f>'1'!I117</f>
        <v>0.26590436818617674</v>
      </c>
      <c r="J117" s="6">
        <f>'1'!J117</f>
        <v>0.43640661838861056</v>
      </c>
      <c r="K117" s="6">
        <f>'1'!K117</f>
        <v>0.43640661838861056</v>
      </c>
      <c r="L117" s="6">
        <f>'1'!L117</f>
        <v>0.43640661838861056</v>
      </c>
      <c r="M117" s="6">
        <f>'1'!M117</f>
        <v>0.43640661838861056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0.54550827298576321</v>
      </c>
      <c r="S117" s="6">
        <f>'1'!S117</f>
        <v>0.3273049637914579</v>
      </c>
      <c r="T117" s="6">
        <f>'1'!T117</f>
        <v>0.54550827298576321</v>
      </c>
      <c r="U117" s="6">
        <f>'1'!U117</f>
        <v>0.3273049637914579</v>
      </c>
      <c r="V117" s="13">
        <f>'1'!V117</f>
        <v>255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0.34944057835435599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0.43680072294294497</v>
      </c>
      <c r="I118" s="4">
        <f>'1'!I118</f>
        <v>0.26208043376576701</v>
      </c>
      <c r="J118" s="6">
        <f>'1'!J118</f>
        <v>0.43013071438321865</v>
      </c>
      <c r="K118" s="6">
        <f>'1'!K118</f>
        <v>0.43013071438321865</v>
      </c>
      <c r="L118" s="6">
        <f>'1'!L118</f>
        <v>0.43013071438321865</v>
      </c>
      <c r="M118" s="6">
        <f>'1'!M118</f>
        <v>0.43013071438321865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0.53766339297902332</v>
      </c>
      <c r="S118" s="6">
        <f>'1'!S118</f>
        <v>0.32259803578741397</v>
      </c>
      <c r="T118" s="6">
        <f>'1'!T118</f>
        <v>0.53766339297902332</v>
      </c>
      <c r="U118" s="6">
        <f>'1'!U118</f>
        <v>0.32259803578741397</v>
      </c>
      <c r="V118" s="13">
        <f>'1'!V118</f>
        <v>255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0.34452399659814698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0.43065499574768373</v>
      </c>
      <c r="I119" s="4">
        <f>'1'!I119</f>
        <v>0.25839299744861022</v>
      </c>
      <c r="J119" s="6">
        <f>'1'!J119</f>
        <v>0.42407883330781254</v>
      </c>
      <c r="K119" s="6">
        <f>'1'!K119</f>
        <v>0.42407883330781254</v>
      </c>
      <c r="L119" s="6">
        <f>'1'!L119</f>
        <v>0.42407883330781254</v>
      </c>
      <c r="M119" s="6">
        <f>'1'!M119</f>
        <v>0.42407883330781254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0.53009854163476566</v>
      </c>
      <c r="S119" s="6">
        <f>'1'!S119</f>
        <v>0.31805912498085942</v>
      </c>
      <c r="T119" s="6">
        <f>'1'!T119</f>
        <v>0.53009854163476566</v>
      </c>
      <c r="U119" s="6">
        <f>'1'!U119</f>
        <v>0.31805912498085942</v>
      </c>
      <c r="V119" s="13">
        <f>'1'!V119</f>
        <v>255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0.33888398803499098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0.42360498504373872</v>
      </c>
      <c r="I120" s="4">
        <f>'1'!I120</f>
        <v>0.25416299102624323</v>
      </c>
      <c r="J120" s="6">
        <f>'1'!J120</f>
        <v>0.41713647726026248</v>
      </c>
      <c r="K120" s="6">
        <f>'1'!K120</f>
        <v>0.41713647726026248</v>
      </c>
      <c r="L120" s="6">
        <f>'1'!L120</f>
        <v>0.41713647726026248</v>
      </c>
      <c r="M120" s="6">
        <f>'1'!M120</f>
        <v>0.41713647726026248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0.52142059657532813</v>
      </c>
      <c r="S120" s="6">
        <f>'1'!S120</f>
        <v>0.31285235794519684</v>
      </c>
      <c r="T120" s="6">
        <f>'1'!T120</f>
        <v>0.52142059657532813</v>
      </c>
      <c r="U120" s="6">
        <f>'1'!U120</f>
        <v>0.31285235794519684</v>
      </c>
      <c r="V120" s="13">
        <f>'1'!V120</f>
        <v>255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0.33228554104694502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0.41535692630868126</v>
      </c>
      <c r="I121" s="4">
        <f>'1'!I121</f>
        <v>0.24921415578520878</v>
      </c>
      <c r="J121" s="6">
        <f>'1'!J121</f>
        <v>0.40901436754377191</v>
      </c>
      <c r="K121" s="6">
        <f>'1'!K121</f>
        <v>0.40901436754377191</v>
      </c>
      <c r="L121" s="6">
        <f>'1'!L121</f>
        <v>0.40901436754377191</v>
      </c>
      <c r="M121" s="6">
        <f>'1'!M121</f>
        <v>0.40901436754377191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0.51126795942971492</v>
      </c>
      <c r="S121" s="6">
        <f>'1'!S121</f>
        <v>0.30676077565782894</v>
      </c>
      <c r="T121" s="6">
        <f>'1'!T121</f>
        <v>0.51126795942971492</v>
      </c>
      <c r="U121" s="6">
        <f>'1'!U121</f>
        <v>0.30676077565782894</v>
      </c>
      <c r="V121" s="13">
        <f>'1'!V121</f>
        <v>255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0.325322925232572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0.406653656540715</v>
      </c>
      <c r="I122" s="4">
        <f>'1'!I122</f>
        <v>0.243992193924429</v>
      </c>
      <c r="J122" s="6">
        <f>'1'!J122</f>
        <v>0.40044399793095836</v>
      </c>
      <c r="K122" s="6">
        <f>'1'!K122</f>
        <v>0.40044399793095836</v>
      </c>
      <c r="L122" s="6">
        <f>'1'!L122</f>
        <v>0.40044399793095836</v>
      </c>
      <c r="M122" s="6">
        <f>'1'!M122</f>
        <v>0.40044399793095836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0.50055499741369791</v>
      </c>
      <c r="S122" s="6">
        <f>'1'!S122</f>
        <v>0.30033299844821876</v>
      </c>
      <c r="T122" s="6">
        <f>'1'!T122</f>
        <v>0.50055499741369791</v>
      </c>
      <c r="U122" s="6">
        <f>'1'!U122</f>
        <v>0.30033299844821876</v>
      </c>
      <c r="V122" s="13">
        <f>'1'!V122</f>
        <v>255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0.31762649400847498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0.39703311751059372</v>
      </c>
      <c r="I123" s="4">
        <f>'1'!I123</f>
        <v>0.23821987050635623</v>
      </c>
      <c r="J123" s="6">
        <f>'1'!J123</f>
        <v>0.390970365886814</v>
      </c>
      <c r="K123" s="6">
        <f>'1'!K123</f>
        <v>0.390970365886814</v>
      </c>
      <c r="L123" s="6">
        <f>'1'!L123</f>
        <v>0.390970365886814</v>
      </c>
      <c r="M123" s="6">
        <f>'1'!M123</f>
        <v>0.390970365886814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0.4887129573585175</v>
      </c>
      <c r="S123" s="6">
        <f>'1'!S123</f>
        <v>0.2932277744151105</v>
      </c>
      <c r="T123" s="6">
        <f>'1'!T123</f>
        <v>0.4887129573585175</v>
      </c>
      <c r="U123" s="6">
        <f>'1'!U123</f>
        <v>0.2932277744151105</v>
      </c>
      <c r="V123" s="13">
        <f>'1'!V123</f>
        <v>255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0.30983152002789899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0.38728940003487372</v>
      </c>
      <c r="I124" s="4">
        <f>'1'!I124</f>
        <v>0.23237364002092425</v>
      </c>
      <c r="J124" s="6">
        <f>'1'!J124</f>
        <v>0.38137543634928406</v>
      </c>
      <c r="K124" s="6">
        <f>'1'!K124</f>
        <v>0.38137543634928406</v>
      </c>
      <c r="L124" s="6">
        <f>'1'!L124</f>
        <v>0.38137543634928406</v>
      </c>
      <c r="M124" s="6">
        <f>'1'!M124</f>
        <v>0.38137543634928406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0.47671929543660507</v>
      </c>
      <c r="S124" s="6">
        <f>'1'!S124</f>
        <v>0.28603157726196304</v>
      </c>
      <c r="T124" s="6">
        <f>'1'!T124</f>
        <v>0.47671929543660507</v>
      </c>
      <c r="U124" s="6">
        <f>'1'!U124</f>
        <v>0.28603157726196304</v>
      </c>
      <c r="V124" s="13">
        <f>'1'!V124</f>
        <v>255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0.30081519101702298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0.37601898877127871</v>
      </c>
      <c r="I125" s="4">
        <f>'1'!I125</f>
        <v>0.22561139326276725</v>
      </c>
      <c r="J125" s="6">
        <f>'1'!J125</f>
        <v>0.37027712585304429</v>
      </c>
      <c r="K125" s="6">
        <f>'1'!K125</f>
        <v>0.37027712585304429</v>
      </c>
      <c r="L125" s="6">
        <f>'1'!L125</f>
        <v>0.37027712585304429</v>
      </c>
      <c r="M125" s="6">
        <f>'1'!M125</f>
        <v>0.37027712585304429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0.46284640731630533</v>
      </c>
      <c r="S125" s="6">
        <f>'1'!S125</f>
        <v>0.27770784438978324</v>
      </c>
      <c r="T125" s="6">
        <f>'1'!T125</f>
        <v>0.46284640731630533</v>
      </c>
      <c r="U125" s="6">
        <f>'1'!U125</f>
        <v>0.27770784438978324</v>
      </c>
      <c r="V125" s="13">
        <f>'1'!V125</f>
        <v>255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0.29145551753169902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0.36431939691462378</v>
      </c>
      <c r="I126" s="4">
        <f>'1'!I126</f>
        <v>0.21859163814877425</v>
      </c>
      <c r="J126" s="6">
        <f>'1'!J126</f>
        <v>0.35875618841184781</v>
      </c>
      <c r="K126" s="6">
        <f>'1'!K126</f>
        <v>0.35875618841184781</v>
      </c>
      <c r="L126" s="6">
        <f>'1'!L126</f>
        <v>0.35875618841184781</v>
      </c>
      <c r="M126" s="6">
        <f>'1'!M126</f>
        <v>0.35875618841184781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0.44844523551480975</v>
      </c>
      <c r="S126" s="6">
        <f>'1'!S126</f>
        <v>0.26906714130888587</v>
      </c>
      <c r="T126" s="6">
        <f>'1'!T126</f>
        <v>0.44844523551480975</v>
      </c>
      <c r="U126" s="6">
        <f>'1'!U126</f>
        <v>0.26906714130888587</v>
      </c>
      <c r="V126" s="13">
        <f>'1'!V126</f>
        <v>255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0.28073264752883298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0.35091580941104122</v>
      </c>
      <c r="I127" s="4">
        <f>'1'!I127</f>
        <v>0.21054948564662473</v>
      </c>
      <c r="J127" s="6">
        <f>'1'!J127</f>
        <v>0.34555727557724836</v>
      </c>
      <c r="K127" s="6">
        <f>'1'!K127</f>
        <v>0.34555727557724836</v>
      </c>
      <c r="L127" s="6">
        <f>'1'!L127</f>
        <v>0.34555727557724836</v>
      </c>
      <c r="M127" s="6">
        <f>'1'!M127</f>
        <v>0.34555727557724836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0.43194659447156047</v>
      </c>
      <c r="S127" s="6">
        <f>'1'!S127</f>
        <v>0.25916795668293624</v>
      </c>
      <c r="T127" s="6">
        <f>'1'!T127</f>
        <v>0.43194659447156047</v>
      </c>
      <c r="U127" s="6">
        <f>'1'!U127</f>
        <v>0.25916795668293624</v>
      </c>
      <c r="V127" s="13">
        <f>'1'!V127</f>
        <v>255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0.26954258107386903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0.33692822634233627</v>
      </c>
      <c r="I128" s="4">
        <f>'1'!I128</f>
        <v>0.20215693580540178</v>
      </c>
      <c r="J128" s="6">
        <f>'1'!J128</f>
        <v>0.33178328487205772</v>
      </c>
      <c r="K128" s="6">
        <f>'1'!K128</f>
        <v>0.33178328487205772</v>
      </c>
      <c r="L128" s="6">
        <f>'1'!L128</f>
        <v>0.33178328487205772</v>
      </c>
      <c r="M128" s="6">
        <f>'1'!M128</f>
        <v>0.33178328487205772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0.41472910609007213</v>
      </c>
      <c r="S128" s="6">
        <f>'1'!S128</f>
        <v>0.2488374636540433</v>
      </c>
      <c r="T128" s="6">
        <f>'1'!T128</f>
        <v>0.41472910609007213</v>
      </c>
      <c r="U128" s="6">
        <f>'1'!U128</f>
        <v>0.2488374636540433</v>
      </c>
      <c r="V128" s="13">
        <f>'1'!V128</f>
        <v>255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0.25839525238338801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0.32299406547923504</v>
      </c>
      <c r="I129" s="4">
        <f>'1'!I129</f>
        <v>0.19379643928754101</v>
      </c>
      <c r="J129" s="6">
        <f>'1'!J129</f>
        <v>0.31806190060786704</v>
      </c>
      <c r="K129" s="6">
        <f>'1'!K129</f>
        <v>0.31806190060786704</v>
      </c>
      <c r="L129" s="6">
        <f>'1'!L129</f>
        <v>0.31806190060786704</v>
      </c>
      <c r="M129" s="6">
        <f>'1'!M129</f>
        <v>0.31806190060786704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0.39757737575983382</v>
      </c>
      <c r="S129" s="6">
        <f>'1'!S129</f>
        <v>0.23854642545590027</v>
      </c>
      <c r="T129" s="6">
        <f>'1'!T129</f>
        <v>0.39757737575983382</v>
      </c>
      <c r="U129" s="6">
        <f>'1'!U129</f>
        <v>0.23854642545590027</v>
      </c>
      <c r="V129" s="13">
        <f>'1'!V129</f>
        <v>255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0.246841863131261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0.30855232891407625</v>
      </c>
      <c r="I130" s="4">
        <f>'1'!I130</f>
        <v>0.18513139734844575</v>
      </c>
      <c r="J130" s="6">
        <f>'1'!J130</f>
        <v>0.30384069139407788</v>
      </c>
      <c r="K130" s="6">
        <f>'1'!K130</f>
        <v>0.30384069139407788</v>
      </c>
      <c r="L130" s="6">
        <f>'1'!L130</f>
        <v>0.30384069139407788</v>
      </c>
      <c r="M130" s="6">
        <f>'1'!M130</f>
        <v>0.30384069139407788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0.37980086424259735</v>
      </c>
      <c r="S130" s="6">
        <f>'1'!S130</f>
        <v>0.22788051854555841</v>
      </c>
      <c r="T130" s="6">
        <f>'1'!T130</f>
        <v>0.37980086424259735</v>
      </c>
      <c r="U130" s="6">
        <f>'1'!U130</f>
        <v>0.22788051854555841</v>
      </c>
      <c r="V130" s="13">
        <f>'1'!V130</f>
        <v>255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0.23432644901713101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0.29290806127141378</v>
      </c>
      <c r="I131" s="4">
        <f>'1'!I131</f>
        <v>0.17574483676284824</v>
      </c>
      <c r="J131" s="6">
        <f>'1'!J131</f>
        <v>0.28843531392170668</v>
      </c>
      <c r="K131" s="6">
        <f>'1'!K131</f>
        <v>0.28843531392170668</v>
      </c>
      <c r="L131" s="6">
        <f>'1'!L131</f>
        <v>0.28843531392170668</v>
      </c>
      <c r="M131" s="6">
        <f>'1'!M131</f>
        <v>0.28843531392170668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0.36054414240213334</v>
      </c>
      <c r="S131" s="6">
        <f>'1'!S131</f>
        <v>0.21632648544128003</v>
      </c>
      <c r="T131" s="6">
        <f>'1'!T131</f>
        <v>0.36054414240213334</v>
      </c>
      <c r="U131" s="6">
        <f>'1'!U131</f>
        <v>0.21632648544128003</v>
      </c>
      <c r="V131" s="13">
        <f>'1'!V131</f>
        <v>255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0.22134018624517601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0.27667523280647</v>
      </c>
      <c r="I132" s="4">
        <f>'1'!I132</f>
        <v>0.166005139683882</v>
      </c>
      <c r="J132" s="6">
        <f>'1'!J132</f>
        <v>0.27245036303370529</v>
      </c>
      <c r="K132" s="6">
        <f>'1'!K132</f>
        <v>0.27245036303370529</v>
      </c>
      <c r="L132" s="6">
        <f>'1'!L132</f>
        <v>0.27245036303370529</v>
      </c>
      <c r="M132" s="6">
        <f>'1'!M132</f>
        <v>0.27245036303370529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0.34056295379213164</v>
      </c>
      <c r="S132" s="6">
        <f>'1'!S132</f>
        <v>0.20433777227527897</v>
      </c>
      <c r="T132" s="6">
        <f>'1'!T132</f>
        <v>0.34056295379213164</v>
      </c>
      <c r="U132" s="6">
        <f>'1'!U132</f>
        <v>0.20433777227527897</v>
      </c>
      <c r="V132" s="13">
        <f>'1'!V132</f>
        <v>255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0.20900973901974401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0.26126217377468003</v>
      </c>
      <c r="I133" s="4">
        <f>'1'!I133</f>
        <v>0.156757304264808</v>
      </c>
      <c r="J133" s="6">
        <f>'1'!J133</f>
        <v>0.2572726635841544</v>
      </c>
      <c r="K133" s="6">
        <f>'1'!K133</f>
        <v>0.2572726635841544</v>
      </c>
      <c r="L133" s="6">
        <f>'1'!L133</f>
        <v>0.2572726635841544</v>
      </c>
      <c r="M133" s="6">
        <f>'1'!M133</f>
        <v>0.2572726635841544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0.32159082948019302</v>
      </c>
      <c r="S133" s="6">
        <f>'1'!S133</f>
        <v>0.19295449768811579</v>
      </c>
      <c r="T133" s="6">
        <f>'1'!T133</f>
        <v>0.32159082948019302</v>
      </c>
      <c r="U133" s="6">
        <f>'1'!U133</f>
        <v>0.19295449768811579</v>
      </c>
      <c r="V133" s="13">
        <f>'1'!V133</f>
        <v>255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0.19673692794326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0.24592115992907501</v>
      </c>
      <c r="I134" s="4">
        <f>'1'!I134</f>
        <v>0.147552695957445</v>
      </c>
      <c r="J134" s="6">
        <f>'1'!J134</f>
        <v>0.24216590918064843</v>
      </c>
      <c r="K134" s="6">
        <f>'1'!K134</f>
        <v>0.24216590918064843</v>
      </c>
      <c r="L134" s="6">
        <f>'1'!L134</f>
        <v>0.24216590918064843</v>
      </c>
      <c r="M134" s="6">
        <f>'1'!M134</f>
        <v>0.24216590918064843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0.30270738647581052</v>
      </c>
      <c r="S134" s="6">
        <f>'1'!S134</f>
        <v>0.18162443188548633</v>
      </c>
      <c r="T134" s="6">
        <f>'1'!T134</f>
        <v>0.30270738647581052</v>
      </c>
      <c r="U134" s="6">
        <f>'1'!U134</f>
        <v>0.18162443188548633</v>
      </c>
      <c r="V134" s="13">
        <f>'1'!V134</f>
        <v>255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0.183925875700407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0.22990734462550874</v>
      </c>
      <c r="I135" s="4">
        <f>'1'!I135</f>
        <v>0.13794440677530526</v>
      </c>
      <c r="J135" s="6">
        <f>'1'!J135</f>
        <v>0.22639662709220373</v>
      </c>
      <c r="K135" s="6">
        <f>'1'!K135</f>
        <v>0.22639662709220373</v>
      </c>
      <c r="L135" s="6">
        <f>'1'!L135</f>
        <v>0.22639662709220373</v>
      </c>
      <c r="M135" s="6">
        <f>'1'!M135</f>
        <v>0.22639662709220373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0.28299578386525465</v>
      </c>
      <c r="S135" s="6">
        <f>'1'!S135</f>
        <v>0.16979747031915279</v>
      </c>
      <c r="T135" s="6">
        <f>'1'!T135</f>
        <v>0.28299578386525465</v>
      </c>
      <c r="U135" s="6">
        <f>'1'!U135</f>
        <v>0.16979747031915279</v>
      </c>
      <c r="V135" s="13">
        <f>'1'!V135</f>
        <v>255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0.17247836200045299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0.21559795250056624</v>
      </c>
      <c r="I136" s="4">
        <f>'1'!I136</f>
        <v>0.12935877150033975</v>
      </c>
      <c r="J136" s="6">
        <f>'1'!J136</f>
        <v>0.21230574140038888</v>
      </c>
      <c r="K136" s="6">
        <f>'1'!K136</f>
        <v>0.21230574140038888</v>
      </c>
      <c r="L136" s="6">
        <f>'1'!L136</f>
        <v>0.21230574140038888</v>
      </c>
      <c r="M136" s="6">
        <f>'1'!M136</f>
        <v>0.21230574140038888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0.26538217675048609</v>
      </c>
      <c r="S136" s="6">
        <f>'1'!S136</f>
        <v>0.15922930605029167</v>
      </c>
      <c r="T136" s="6">
        <f>'1'!T136</f>
        <v>0.26538217675048609</v>
      </c>
      <c r="U136" s="6">
        <f>'1'!U136</f>
        <v>0.15922930605029167</v>
      </c>
      <c r="V136" s="13">
        <f>'1'!V136</f>
        <v>255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0.162091401064795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0.20261425133099376</v>
      </c>
      <c r="I137" s="4">
        <f>'1'!I137</f>
        <v>0.12156855079859624</v>
      </c>
      <c r="J137" s="6">
        <f>'1'!J137</f>
        <v>0.19952030317634109</v>
      </c>
      <c r="K137" s="6">
        <f>'1'!K137</f>
        <v>0.19952030317634109</v>
      </c>
      <c r="L137" s="6">
        <f>'1'!L137</f>
        <v>0.19952030317634109</v>
      </c>
      <c r="M137" s="6">
        <f>'1'!M137</f>
        <v>0.19952030317634109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0.24940037897042636</v>
      </c>
      <c r="S137" s="6">
        <f>'1'!S137</f>
        <v>0.14964022738225582</v>
      </c>
      <c r="T137" s="6">
        <f>'1'!T137</f>
        <v>0.24940037897042636</v>
      </c>
      <c r="U137" s="6">
        <f>'1'!U137</f>
        <v>0.14964022738225582</v>
      </c>
      <c r="V137" s="13">
        <f>'1'!V137</f>
        <v>255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0.150906549493564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0.18863318686695499</v>
      </c>
      <c r="I138" s="4">
        <f>'1'!I138</f>
        <v>0.113179912120173</v>
      </c>
      <c r="J138" s="6">
        <f>'1'!J138</f>
        <v>0.18575273153580529</v>
      </c>
      <c r="K138" s="6">
        <f>'1'!K138</f>
        <v>0.18575273153580529</v>
      </c>
      <c r="L138" s="6">
        <f>'1'!L138</f>
        <v>0.18575273153580529</v>
      </c>
      <c r="M138" s="6">
        <f>'1'!M138</f>
        <v>0.18575273153580529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0.23219091441975662</v>
      </c>
      <c r="S138" s="6">
        <f>'1'!S138</f>
        <v>0.13931454865185397</v>
      </c>
      <c r="T138" s="6">
        <f>'1'!T138</f>
        <v>0.23219091441975662</v>
      </c>
      <c r="U138" s="6">
        <f>'1'!U138</f>
        <v>0.13931454865185397</v>
      </c>
      <c r="V138" s="13">
        <f>'1'!V138</f>
        <v>255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0.14047501266516399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0.17559376583145497</v>
      </c>
      <c r="I139" s="4">
        <f>'1'!I139</f>
        <v>0.10535625949887299</v>
      </c>
      <c r="J139" s="6">
        <f>'1'!J139</f>
        <v>0.17291242429603043</v>
      </c>
      <c r="K139" s="6">
        <f>'1'!K139</f>
        <v>0.17291242429603043</v>
      </c>
      <c r="L139" s="6">
        <f>'1'!L139</f>
        <v>0.17291242429603043</v>
      </c>
      <c r="M139" s="6">
        <f>'1'!M139</f>
        <v>0.17291242429603043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0.21614053037003805</v>
      </c>
      <c r="S139" s="6">
        <f>'1'!S139</f>
        <v>0.12968431822202281</v>
      </c>
      <c r="T139" s="6">
        <f>'1'!T139</f>
        <v>0.21614053037003805</v>
      </c>
      <c r="U139" s="6">
        <f>'1'!U139</f>
        <v>0.12968431822202281</v>
      </c>
      <c r="V139" s="13">
        <f>'1'!V139</f>
        <v>255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0.130602252093792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0.16325281511723999</v>
      </c>
      <c r="I140" s="4">
        <f>'1'!I140</f>
        <v>9.7951689070344003E-2</v>
      </c>
      <c r="J140" s="6">
        <f>'1'!J140</f>
        <v>0.16075992163735983</v>
      </c>
      <c r="K140" s="6">
        <f>'1'!K140</f>
        <v>0.16075992163735983</v>
      </c>
      <c r="L140" s="6">
        <f>'1'!L140</f>
        <v>0.16075992163735983</v>
      </c>
      <c r="M140" s="6">
        <f>'1'!M140</f>
        <v>0.16075992163735983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0.2009499020466998</v>
      </c>
      <c r="S140" s="6">
        <f>'1'!S140</f>
        <v>0.12056994122801987</v>
      </c>
      <c r="T140" s="6">
        <f>'1'!T140</f>
        <v>0.2009499020466998</v>
      </c>
      <c r="U140" s="6">
        <f>'1'!U140</f>
        <v>0.12056994122801987</v>
      </c>
      <c r="V140" s="13">
        <f>'1'!V140</f>
        <v>255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0.121144747684005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0.15143093460500626</v>
      </c>
      <c r="I141" s="4">
        <f>'1'!I141</f>
        <v>9.0858560763003748E-2</v>
      </c>
      <c r="J141" s="6">
        <f>'1'!J141</f>
        <v>0.14911856290557871</v>
      </c>
      <c r="K141" s="6">
        <f>'1'!K141</f>
        <v>0.14911856290557871</v>
      </c>
      <c r="L141" s="6">
        <f>'1'!L141</f>
        <v>0.14911856290557871</v>
      </c>
      <c r="M141" s="6">
        <f>'1'!M141</f>
        <v>0.14911856290557871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0.18639820363197337</v>
      </c>
      <c r="S141" s="6">
        <f>'1'!S141</f>
        <v>0.11183892217918404</v>
      </c>
      <c r="T141" s="6">
        <f>'1'!T141</f>
        <v>0.18639820363197337</v>
      </c>
      <c r="U141" s="6">
        <f>'1'!U141</f>
        <v>0.11183892217918404</v>
      </c>
      <c r="V141" s="13">
        <f>'1'!V141</f>
        <v>255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0.112446509233965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0.14055813654245625</v>
      </c>
      <c r="I142" s="4">
        <f>'1'!I142</f>
        <v>8.4334881925473754E-2</v>
      </c>
      <c r="J142" s="6">
        <f>'1'!J142</f>
        <v>0.13841179400080292</v>
      </c>
      <c r="K142" s="6">
        <f>'1'!K142</f>
        <v>0.13841179400080292</v>
      </c>
      <c r="L142" s="6">
        <f>'1'!L142</f>
        <v>0.13841179400080292</v>
      </c>
      <c r="M142" s="6">
        <f>'1'!M142</f>
        <v>0.13841179400080292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0.17301474250100365</v>
      </c>
      <c r="S142" s="6">
        <f>'1'!S142</f>
        <v>0.10380884550060218</v>
      </c>
      <c r="T142" s="6">
        <f>'1'!T142</f>
        <v>0.17301474250100365</v>
      </c>
      <c r="U142" s="6">
        <f>'1'!U142</f>
        <v>0.10380884550060218</v>
      </c>
      <c r="V142" s="13">
        <f>'1'!V142</f>
        <v>255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0.105188140555061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0.13148517569382626</v>
      </c>
      <c r="I143" s="4">
        <f>'1'!I143</f>
        <v>7.8891105416295751E-2</v>
      </c>
      <c r="J143" s="6">
        <f>'1'!J143</f>
        <v>0.12947737854219585</v>
      </c>
      <c r="K143" s="6">
        <f>'1'!K143</f>
        <v>0.12947737854219585</v>
      </c>
      <c r="L143" s="6">
        <f>'1'!L143</f>
        <v>0.12947737854219585</v>
      </c>
      <c r="M143" s="6">
        <f>'1'!M143</f>
        <v>0.12947737854219585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0.16184672317774482</v>
      </c>
      <c r="S143" s="6">
        <f>'1'!S143</f>
        <v>9.7108033906646879E-2</v>
      </c>
      <c r="T143" s="6">
        <f>'1'!T143</f>
        <v>0.16184672317774482</v>
      </c>
      <c r="U143" s="6">
        <f>'1'!U143</f>
        <v>9.7108033906646879E-2</v>
      </c>
      <c r="V143" s="13">
        <f>'1'!V143</f>
        <v>255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9.7614693603226999E-2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0.12201836700403375</v>
      </c>
      <c r="I144" s="4">
        <f>'1'!I144</f>
        <v>7.3211020202420249E-2</v>
      </c>
      <c r="J144" s="6">
        <f>'1'!J144</f>
        <v>0.12015512935443158</v>
      </c>
      <c r="K144" s="6">
        <f>'1'!K144</f>
        <v>0.12015512935443158</v>
      </c>
      <c r="L144" s="6">
        <f>'1'!L144</f>
        <v>0.12015512935443158</v>
      </c>
      <c r="M144" s="6">
        <f>'1'!M144</f>
        <v>0.12015512935443158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0.15019391169303947</v>
      </c>
      <c r="S144" s="6">
        <f>'1'!S144</f>
        <v>9.0116347015823689E-2</v>
      </c>
      <c r="T144" s="6">
        <f>'1'!T144</f>
        <v>0.15019391169303947</v>
      </c>
      <c r="U144" s="6">
        <f>'1'!U144</f>
        <v>9.0116347015823689E-2</v>
      </c>
      <c r="V144" s="13">
        <f>'1'!V144</f>
        <v>255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9.0355022833643203E-2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0.11294377854205401</v>
      </c>
      <c r="I145" s="4">
        <f>'1'!I145</f>
        <v>6.7766267125232399E-2</v>
      </c>
      <c r="J145" s="6">
        <f>'1'!J145</f>
        <v>0.11121911113635985</v>
      </c>
      <c r="K145" s="6">
        <f>'1'!K145</f>
        <v>0.11121911113635985</v>
      </c>
      <c r="L145" s="6">
        <f>'1'!L145</f>
        <v>0.11121911113635985</v>
      </c>
      <c r="M145" s="6">
        <f>'1'!M145</f>
        <v>0.11121911113635985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0.13902388892044981</v>
      </c>
      <c r="S145" s="6">
        <f>'1'!S145</f>
        <v>8.3414333352269887E-2</v>
      </c>
      <c r="T145" s="6">
        <f>'1'!T145</f>
        <v>0.13902388892044981</v>
      </c>
      <c r="U145" s="6">
        <f>'1'!U145</f>
        <v>8.3414333352269887E-2</v>
      </c>
      <c r="V145" s="13">
        <f>'1'!V145</f>
        <v>255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8.42966454965524E-2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0.1053708068706905</v>
      </c>
      <c r="I146" s="4">
        <f>'1'!I146</f>
        <v>6.3222484122414296E-2</v>
      </c>
      <c r="J146" s="6">
        <f>'1'!J146</f>
        <v>0.10376177980901921</v>
      </c>
      <c r="K146" s="6">
        <f>'1'!K146</f>
        <v>0.10376177980901921</v>
      </c>
      <c r="L146" s="6">
        <f>'1'!L146</f>
        <v>0.10376177980901921</v>
      </c>
      <c r="M146" s="6">
        <f>'1'!M146</f>
        <v>0.10376177980901921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0.12970222476127402</v>
      </c>
      <c r="S146" s="6">
        <f>'1'!S146</f>
        <v>7.7821334856764401E-2</v>
      </c>
      <c r="T146" s="6">
        <f>'1'!T146</f>
        <v>0.12970222476127402</v>
      </c>
      <c r="U146" s="6">
        <f>'1'!U146</f>
        <v>7.7821334856764401E-2</v>
      </c>
      <c r="V146" s="13">
        <f>'1'!V146</f>
        <v>255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7.7622228420597003E-2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9.7027785525746257E-2</v>
      </c>
      <c r="I147" s="4">
        <f>'1'!I147</f>
        <v>5.8216671315447749E-2</v>
      </c>
      <c r="J147" s="6">
        <f>'1'!J147</f>
        <v>9.5546157575069637E-2</v>
      </c>
      <c r="K147" s="6">
        <f>'1'!K147</f>
        <v>9.5546157575069637E-2</v>
      </c>
      <c r="L147" s="6">
        <f>'1'!L147</f>
        <v>9.5546157575069637E-2</v>
      </c>
      <c r="M147" s="6">
        <f>'1'!M147</f>
        <v>9.5546157575069637E-2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0.11943269696883704</v>
      </c>
      <c r="S147" s="6">
        <f>'1'!S147</f>
        <v>7.1659618181302231E-2</v>
      </c>
      <c r="T147" s="6">
        <f>'1'!T147</f>
        <v>0.11943269696883704</v>
      </c>
      <c r="U147" s="6">
        <f>'1'!U147</f>
        <v>7.1659618181302231E-2</v>
      </c>
      <c r="V147" s="13">
        <f>'1'!V147</f>
        <v>255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7.1775621199518594E-2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8.9719526499398239E-2</v>
      </c>
      <c r="I148" s="4">
        <f>'1'!I148</f>
        <v>5.3831715899638949E-2</v>
      </c>
      <c r="J148" s="6">
        <f>'1'!J148</f>
        <v>8.8349496693372137E-2</v>
      </c>
      <c r="K148" s="6">
        <f>'1'!K148</f>
        <v>8.8349496693372137E-2</v>
      </c>
      <c r="L148" s="6">
        <f>'1'!L148</f>
        <v>8.8349496693372137E-2</v>
      </c>
      <c r="M148" s="6">
        <f>'1'!M148</f>
        <v>8.8349496693372137E-2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0.11043687086671516</v>
      </c>
      <c r="S148" s="6">
        <f>'1'!S148</f>
        <v>6.626212252002911E-2</v>
      </c>
      <c r="T148" s="6">
        <f>'1'!T148</f>
        <v>0.11043687086671516</v>
      </c>
      <c r="U148" s="6">
        <f>'1'!U148</f>
        <v>6.626212252002911E-2</v>
      </c>
      <c r="V148" s="13">
        <f>'1'!V148</f>
        <v>255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6.6040714454489904E-2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8.2550893068112377E-2</v>
      </c>
      <c r="I149" s="4">
        <f>'1'!I149</f>
        <v>4.9530535840867432E-2</v>
      </c>
      <c r="J149" s="6">
        <f>'1'!J149</f>
        <v>8.1290329304234896E-2</v>
      </c>
      <c r="K149" s="6">
        <f>'1'!K149</f>
        <v>8.1290329304234896E-2</v>
      </c>
      <c r="L149" s="6">
        <f>'1'!L149</f>
        <v>8.1290329304234896E-2</v>
      </c>
      <c r="M149" s="6">
        <f>'1'!M149</f>
        <v>8.1290329304234896E-2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0.10161291163029362</v>
      </c>
      <c r="S149" s="6">
        <f>'1'!S149</f>
        <v>6.0967746978176168E-2</v>
      </c>
      <c r="T149" s="6">
        <f>'1'!T149</f>
        <v>0.10161291163029362</v>
      </c>
      <c r="U149" s="6">
        <f>'1'!U149</f>
        <v>6.0967746978176168E-2</v>
      </c>
      <c r="V149" s="13">
        <f>'1'!V149</f>
        <v>255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6.1015626430437897E-2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7.6269533038047371E-2</v>
      </c>
      <c r="I150" s="4">
        <f>'1'!I150</f>
        <v>4.5761719822828423E-2</v>
      </c>
      <c r="J150" s="6">
        <f>'1'!J150</f>
        <v>7.510488652651548E-2</v>
      </c>
      <c r="K150" s="6">
        <f>'1'!K150</f>
        <v>7.510488652651548E-2</v>
      </c>
      <c r="L150" s="6">
        <f>'1'!L150</f>
        <v>7.510488652651548E-2</v>
      </c>
      <c r="M150" s="6">
        <f>'1'!M150</f>
        <v>7.510488652651548E-2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9.388110815814435E-2</v>
      </c>
      <c r="S150" s="6">
        <f>'1'!S150</f>
        <v>5.632866489488661E-2</v>
      </c>
      <c r="T150" s="6">
        <f>'1'!T150</f>
        <v>9.388110815814435E-2</v>
      </c>
      <c r="U150" s="6">
        <f>'1'!U150</f>
        <v>5.632866489488661E-2</v>
      </c>
      <c r="V150" s="13">
        <f>'1'!V150</f>
        <v>255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5.60776976519805E-2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7.009712206497562E-2</v>
      </c>
      <c r="I151" s="4">
        <f>'1'!I151</f>
        <v>4.2058273238985373E-2</v>
      </c>
      <c r="J151" s="6">
        <f>'1'!J151</f>
        <v>6.9026729138344317E-2</v>
      </c>
      <c r="K151" s="6">
        <f>'1'!K151</f>
        <v>6.9026729138344317E-2</v>
      </c>
      <c r="L151" s="6">
        <f>'1'!L151</f>
        <v>6.9026729138344317E-2</v>
      </c>
      <c r="M151" s="6">
        <f>'1'!M151</f>
        <v>6.9026729138344317E-2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8.6283411422930389E-2</v>
      </c>
      <c r="S151" s="6">
        <f>'1'!S151</f>
        <v>5.1770046853758238E-2</v>
      </c>
      <c r="T151" s="6">
        <f>'1'!T151</f>
        <v>8.6283411422930389E-2</v>
      </c>
      <c r="U151" s="6">
        <f>'1'!U151</f>
        <v>5.1770046853758238E-2</v>
      </c>
      <c r="V151" s="13">
        <f>'1'!V151</f>
        <v>255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5.1630608092843297E-2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6.4538260116054125E-2</v>
      </c>
      <c r="I152" s="4">
        <f>'1'!I152</f>
        <v>3.8722956069632469E-2</v>
      </c>
      <c r="J152" s="6">
        <f>'1'!J152</f>
        <v>6.3552751794310441E-2</v>
      </c>
      <c r="K152" s="6">
        <f>'1'!K152</f>
        <v>6.3552751794310441E-2</v>
      </c>
      <c r="L152" s="6">
        <f>'1'!L152</f>
        <v>6.3552751794310441E-2</v>
      </c>
      <c r="M152" s="6">
        <f>'1'!M152</f>
        <v>6.3552751794310441E-2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7.9440939742888045E-2</v>
      </c>
      <c r="S152" s="6">
        <f>'1'!S152</f>
        <v>4.7664563845732831E-2</v>
      </c>
      <c r="T152" s="6">
        <f>'1'!T152</f>
        <v>7.9440939742888045E-2</v>
      </c>
      <c r="U152" s="6">
        <f>'1'!U152</f>
        <v>4.7664563845732831E-2</v>
      </c>
      <c r="V152" s="13">
        <f>'1'!V152</f>
        <v>255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4.7653069534759902E-2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5.9566336918449876E-2</v>
      </c>
      <c r="I153" s="4">
        <f>'1'!I153</f>
        <v>3.5739802151069928E-2</v>
      </c>
      <c r="J153" s="6">
        <f>'1'!J153</f>
        <v>5.8656750564194914E-2</v>
      </c>
      <c r="K153" s="6">
        <f>'1'!K153</f>
        <v>5.8656750564194914E-2</v>
      </c>
      <c r="L153" s="6">
        <f>'1'!L153</f>
        <v>5.8656750564194914E-2</v>
      </c>
      <c r="M153" s="6">
        <f>'1'!M153</f>
        <v>5.8656750564194914E-2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7.3320938205243644E-2</v>
      </c>
      <c r="S153" s="6">
        <f>'1'!S153</f>
        <v>4.3992562923146183E-2</v>
      </c>
      <c r="T153" s="6">
        <f>'1'!T153</f>
        <v>7.3320938205243644E-2</v>
      </c>
      <c r="U153" s="6">
        <f>'1'!U153</f>
        <v>4.3992562923146183E-2</v>
      </c>
      <c r="V153" s="13">
        <f>'1'!V153</f>
        <v>255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4.43785813048444E-2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5.54732266310555E-2</v>
      </c>
      <c r="I154" s="4">
        <f>'1'!I154</f>
        <v>3.32839359786333E-2</v>
      </c>
      <c r="J154" s="6">
        <f>'1'!J154</f>
        <v>5.4626142647375572E-2</v>
      </c>
      <c r="K154" s="6">
        <f>'1'!K154</f>
        <v>5.4626142647375572E-2</v>
      </c>
      <c r="L154" s="6">
        <f>'1'!L154</f>
        <v>5.4626142647375572E-2</v>
      </c>
      <c r="M154" s="6">
        <f>'1'!M154</f>
        <v>5.4626142647375572E-2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6.8282678309219469E-2</v>
      </c>
      <c r="S154" s="6">
        <f>'1'!S154</f>
        <v>4.0969606985531676E-2</v>
      </c>
      <c r="T154" s="6">
        <f>'1'!T154</f>
        <v>6.8282678309219469E-2</v>
      </c>
      <c r="U154" s="6">
        <f>'1'!U154</f>
        <v>4.0969606985531676E-2</v>
      </c>
      <c r="V154" s="13">
        <f>'1'!V154</f>
        <v>255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4.1256019253992103E-2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5.1570024067490131E-2</v>
      </c>
      <c r="I155" s="4">
        <f>'1'!I155</f>
        <v>3.0942014440494076E-2</v>
      </c>
      <c r="J155" s="6">
        <f>'1'!J155</f>
        <v>5.0782542536695174E-2</v>
      </c>
      <c r="K155" s="6">
        <f>'1'!K155</f>
        <v>5.0782542536695174E-2</v>
      </c>
      <c r="L155" s="6">
        <f>'1'!L155</f>
        <v>5.0782542536695174E-2</v>
      </c>
      <c r="M155" s="6">
        <f>'1'!M155</f>
        <v>5.0782542536695174E-2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6.3478178170868968E-2</v>
      </c>
      <c r="S155" s="6">
        <f>'1'!S155</f>
        <v>3.8086906902521381E-2</v>
      </c>
      <c r="T155" s="6">
        <f>'1'!T155</f>
        <v>6.3478178170868968E-2</v>
      </c>
      <c r="U155" s="6">
        <f>'1'!U155</f>
        <v>3.8086906902521381E-2</v>
      </c>
      <c r="V155" s="13">
        <f>'1'!V155</f>
        <v>255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3.8190830020622499E-2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4.7738537525778127E-2</v>
      </c>
      <c r="I156" s="4">
        <f>'1'!I156</f>
        <v>2.8643122515466874E-2</v>
      </c>
      <c r="J156" s="6">
        <f>'1'!J156</f>
        <v>4.7009563334113727E-2</v>
      </c>
      <c r="K156" s="6">
        <f>'1'!K156</f>
        <v>4.7009563334113727E-2</v>
      </c>
      <c r="L156" s="6">
        <f>'1'!L156</f>
        <v>4.7009563334113727E-2</v>
      </c>
      <c r="M156" s="6">
        <f>'1'!M156</f>
        <v>4.7009563334113727E-2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5.8761954167642155E-2</v>
      </c>
      <c r="S156" s="6">
        <f>'1'!S156</f>
        <v>3.5257172500585299E-2</v>
      </c>
      <c r="T156" s="6">
        <f>'1'!T156</f>
        <v>5.8761954167642155E-2</v>
      </c>
      <c r="U156" s="6">
        <f>'1'!U156</f>
        <v>3.5257172500585299E-2</v>
      </c>
      <c r="V156" s="13">
        <f>'1'!V156</f>
        <v>255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3.5003616997399699E-2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4.3754521246749625E-2</v>
      </c>
      <c r="I157" s="4">
        <f>'1'!I157</f>
        <v>2.6252712748049772E-2</v>
      </c>
      <c r="J157" s="6">
        <f>'1'!J157</f>
        <v>4.3086383544787374E-2</v>
      </c>
      <c r="K157" s="6">
        <f>'1'!K157</f>
        <v>4.3086383544787374E-2</v>
      </c>
      <c r="L157" s="6">
        <f>'1'!L157</f>
        <v>4.3086383544787374E-2</v>
      </c>
      <c r="M157" s="6">
        <f>'1'!M157</f>
        <v>4.3086383544787374E-2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5.3857979430984221E-2</v>
      </c>
      <c r="S157" s="6">
        <f>'1'!S157</f>
        <v>3.2314787658590527E-2</v>
      </c>
      <c r="T157" s="6">
        <f>'1'!T157</f>
        <v>5.3857979430984221E-2</v>
      </c>
      <c r="U157" s="6">
        <f>'1'!U157</f>
        <v>3.2314787658590527E-2</v>
      </c>
      <c r="V157" s="13">
        <f>'1'!V157</f>
        <v>255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3.2513599409288101E-2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4.0641999261610127E-2</v>
      </c>
      <c r="I158" s="4">
        <f>'1'!I158</f>
        <v>2.4385199556966074E-2</v>
      </c>
      <c r="J158" s="6">
        <f>'1'!J158</f>
        <v>4.0021390208738343E-2</v>
      </c>
      <c r="K158" s="6">
        <f>'1'!K158</f>
        <v>4.0021390208738343E-2</v>
      </c>
      <c r="L158" s="6">
        <f>'1'!L158</f>
        <v>4.0021390208738343E-2</v>
      </c>
      <c r="M158" s="6">
        <f>'1'!M158</f>
        <v>4.0021390208738343E-2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5.0026737760922931E-2</v>
      </c>
      <c r="S158" s="6">
        <f>'1'!S158</f>
        <v>3.0016042656553756E-2</v>
      </c>
      <c r="T158" s="6">
        <f>'1'!T158</f>
        <v>5.0026737760922931E-2</v>
      </c>
      <c r="U158" s="6">
        <f>'1'!U158</f>
        <v>3.0016042656553756E-2</v>
      </c>
      <c r="V158" s="13">
        <f>'1'!V158</f>
        <v>255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3.0092105082366899E-2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3.7615131352958624E-2</v>
      </c>
      <c r="I159" s="4">
        <f>'1'!I159</f>
        <v>2.2569078811775174E-2</v>
      </c>
      <c r="J159" s="6">
        <f>'1'!J159</f>
        <v>3.7040742999365543E-2</v>
      </c>
      <c r="K159" s="6">
        <f>'1'!K159</f>
        <v>3.7040742999365543E-2</v>
      </c>
      <c r="L159" s="6">
        <f>'1'!L159</f>
        <v>3.7040742999365543E-2</v>
      </c>
      <c r="M159" s="6">
        <f>'1'!M159</f>
        <v>3.7040742999365543E-2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4.6300928749206931E-2</v>
      </c>
      <c r="S159" s="6">
        <f>'1'!S159</f>
        <v>2.7780557249524156E-2</v>
      </c>
      <c r="T159" s="6">
        <f>'1'!T159</f>
        <v>4.6300928749206931E-2</v>
      </c>
      <c r="U159" s="6">
        <f>'1'!U159</f>
        <v>2.7780557249524156E-2</v>
      </c>
      <c r="V159" s="13">
        <f>'1'!V159</f>
        <v>255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2.8098110137500701E-2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3.5122637671875873E-2</v>
      </c>
      <c r="I160" s="4">
        <f>'1'!I160</f>
        <v>2.1073582603125526E-2</v>
      </c>
      <c r="J160" s="6">
        <f>'1'!J160</f>
        <v>3.4586310047843578E-2</v>
      </c>
      <c r="K160" s="6">
        <f>'1'!K160</f>
        <v>3.4586310047843578E-2</v>
      </c>
      <c r="L160" s="6">
        <f>'1'!L160</f>
        <v>3.4586310047843578E-2</v>
      </c>
      <c r="M160" s="6">
        <f>'1'!M160</f>
        <v>3.4586310047843578E-2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4.3232887559804471E-2</v>
      </c>
      <c r="S160" s="6">
        <f>'1'!S160</f>
        <v>2.5939732535882686E-2</v>
      </c>
      <c r="T160" s="6">
        <f>'1'!T160</f>
        <v>4.3232887559804471E-2</v>
      </c>
      <c r="U160" s="6">
        <f>'1'!U160</f>
        <v>2.5939732535882686E-2</v>
      </c>
      <c r="V160" s="13">
        <f>'1'!V160</f>
        <v>255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2.6189081010813599E-2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3.2736351263516997E-2</v>
      </c>
      <c r="I161" s="4">
        <f>'1'!I161</f>
        <v>1.9641810758110199E-2</v>
      </c>
      <c r="J161" s="6">
        <f>'1'!J161</f>
        <v>3.2236462569032426E-2</v>
      </c>
      <c r="K161" s="6">
        <f>'1'!K161</f>
        <v>3.2236462569032426E-2</v>
      </c>
      <c r="L161" s="6">
        <f>'1'!L161</f>
        <v>3.2236462569032426E-2</v>
      </c>
      <c r="M161" s="6">
        <f>'1'!M161</f>
        <v>3.2236462569032426E-2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4.0295578211290532E-2</v>
      </c>
      <c r="S161" s="6">
        <f>'1'!S161</f>
        <v>2.4177346926774319E-2</v>
      </c>
      <c r="T161" s="6">
        <f>'1'!T161</f>
        <v>4.0295578211290532E-2</v>
      </c>
      <c r="U161" s="6">
        <f>'1'!U161</f>
        <v>2.4177346926774319E-2</v>
      </c>
      <c r="V161" s="13">
        <f>'1'!V161</f>
        <v>255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2.4567883134964399E-2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3.0709853918705499E-2</v>
      </c>
      <c r="I162" s="4">
        <f>'1'!I162</f>
        <v>1.84259123512233E-2</v>
      </c>
      <c r="J162" s="6">
        <f>'1'!J162</f>
        <v>3.0240910124094456E-2</v>
      </c>
      <c r="K162" s="6">
        <f>'1'!K162</f>
        <v>3.0240910124094456E-2</v>
      </c>
      <c r="L162" s="6">
        <f>'1'!L162</f>
        <v>3.0240910124094456E-2</v>
      </c>
      <c r="M162" s="6">
        <f>'1'!M162</f>
        <v>3.0240910124094456E-2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3.7801137655118069E-2</v>
      </c>
      <c r="S162" s="6">
        <f>'1'!S162</f>
        <v>2.2680682593070843E-2</v>
      </c>
      <c r="T162" s="6">
        <f>'1'!T162</f>
        <v>3.7801137655118069E-2</v>
      </c>
      <c r="U162" s="6">
        <f>'1'!U162</f>
        <v>2.2680682593070843E-2</v>
      </c>
      <c r="V162" s="13">
        <f>'1'!V162</f>
        <v>255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2.3507597682015699E-2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2.9384497102519624E-2</v>
      </c>
      <c r="I163" s="4">
        <f>'1'!I163</f>
        <v>1.7630698261511774E-2</v>
      </c>
      <c r="J163" s="6">
        <f>'1'!J163</f>
        <v>2.8935791693159161E-2</v>
      </c>
      <c r="K163" s="6">
        <f>'1'!K163</f>
        <v>2.8935791693159161E-2</v>
      </c>
      <c r="L163" s="6">
        <f>'1'!L163</f>
        <v>2.8935791693159161E-2</v>
      </c>
      <c r="M163" s="6">
        <f>'1'!M163</f>
        <v>2.8935791693159161E-2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3.6169739616448954E-2</v>
      </c>
      <c r="S163" s="6">
        <f>'1'!S163</f>
        <v>2.1701843769869372E-2</v>
      </c>
      <c r="T163" s="6">
        <f>'1'!T163</f>
        <v>3.6169739616448954E-2</v>
      </c>
      <c r="U163" s="6">
        <f>'1'!U163</f>
        <v>2.1701843769869372E-2</v>
      </c>
      <c r="V163" s="13">
        <f>'1'!V163</f>
        <v>255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2.3115556461465001E-2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2.8894445576831251E-2</v>
      </c>
      <c r="I164" s="4">
        <f>'1'!I164</f>
        <v>1.733666734609875E-2</v>
      </c>
      <c r="J164" s="6">
        <f>'1'!J164</f>
        <v>2.8453223323288448E-2</v>
      </c>
      <c r="K164" s="6">
        <f>'1'!K164</f>
        <v>2.8453223323288448E-2</v>
      </c>
      <c r="L164" s="6">
        <f>'1'!L164</f>
        <v>2.8453223323288448E-2</v>
      </c>
      <c r="M164" s="6">
        <f>'1'!M164</f>
        <v>2.8453223323288448E-2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3.5566529154110557E-2</v>
      </c>
      <c r="S164" s="6">
        <f>'1'!S164</f>
        <v>2.1339917492466335E-2</v>
      </c>
      <c r="T164" s="6">
        <f>'1'!T164</f>
        <v>3.5566529154110557E-2</v>
      </c>
      <c r="U164" s="6">
        <f>'1'!U164</f>
        <v>2.1339917492466335E-2</v>
      </c>
      <c r="V164" s="13">
        <f>'1'!V164</f>
        <v>255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2.2045651431238399E-2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2.7557064289048E-2</v>
      </c>
      <c r="I165" s="4">
        <f>'1'!I165</f>
        <v>1.6534238573428797E-2</v>
      </c>
      <c r="J165" s="6">
        <f>'1'!J165</f>
        <v>2.713626403613063E-2</v>
      </c>
      <c r="K165" s="6">
        <f>'1'!K165</f>
        <v>2.713626403613063E-2</v>
      </c>
      <c r="L165" s="6">
        <f>'1'!L165</f>
        <v>2.713626403613063E-2</v>
      </c>
      <c r="M165" s="6">
        <f>'1'!M165</f>
        <v>2.713626403613063E-2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3.3920330045163288E-2</v>
      </c>
      <c r="S165" s="6">
        <f>'1'!S165</f>
        <v>2.0352198027097972E-2</v>
      </c>
      <c r="T165" s="6">
        <f>'1'!T165</f>
        <v>3.3920330045163288E-2</v>
      </c>
      <c r="U165" s="6">
        <f>'1'!U165</f>
        <v>2.0352198027097972E-2</v>
      </c>
      <c r="V165" s="13">
        <f>'1'!V165</f>
        <v>255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2.1357328421257898E-2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2.6696660526572373E-2</v>
      </c>
      <c r="I166" s="4">
        <f>'1'!I166</f>
        <v>1.6017996315943424E-2</v>
      </c>
      <c r="J166" s="6">
        <f>'1'!J166</f>
        <v>2.6288998760289981E-2</v>
      </c>
      <c r="K166" s="6">
        <f>'1'!K166</f>
        <v>2.6288998760289981E-2</v>
      </c>
      <c r="L166" s="6">
        <f>'1'!L166</f>
        <v>2.6288998760289981E-2</v>
      </c>
      <c r="M166" s="6">
        <f>'1'!M166</f>
        <v>2.6288998760289981E-2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3.2861248450362479E-2</v>
      </c>
      <c r="S166" s="6">
        <f>'1'!S166</f>
        <v>1.9716749070217487E-2</v>
      </c>
      <c r="T166" s="6">
        <f>'1'!T166</f>
        <v>3.2861248450362479E-2</v>
      </c>
      <c r="U166" s="6">
        <f>'1'!U166</f>
        <v>1.9716749070217487E-2</v>
      </c>
      <c r="V166" s="13">
        <f>'1'!V166</f>
        <v>255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2.1113941859868899E-2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2.6392427324836123E-2</v>
      </c>
      <c r="I167" s="4">
        <f>'1'!I167</f>
        <v>1.5835456394901675E-2</v>
      </c>
      <c r="J167" s="6">
        <f>'1'!J167</f>
        <v>2.5989411242393404E-2</v>
      </c>
      <c r="K167" s="6">
        <f>'1'!K167</f>
        <v>2.5989411242393404E-2</v>
      </c>
      <c r="L167" s="6">
        <f>'1'!L167</f>
        <v>2.5989411242393404E-2</v>
      </c>
      <c r="M167" s="6">
        <f>'1'!M167</f>
        <v>2.5989411242393404E-2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3.2486764052991758E-2</v>
      </c>
      <c r="S167" s="6">
        <f>'1'!S167</f>
        <v>1.9492058431795054E-2</v>
      </c>
      <c r="T167" s="6">
        <f>'1'!T167</f>
        <v>3.2486764052991758E-2</v>
      </c>
      <c r="U167" s="6">
        <f>'1'!U167</f>
        <v>1.9492058431795054E-2</v>
      </c>
      <c r="V167" s="13">
        <f>'1'!V167</f>
        <v>255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2.05870106399808E-2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2.5733763299976002E-2</v>
      </c>
      <c r="I168" s="4">
        <f>'1'!I168</f>
        <v>1.54402579799856E-2</v>
      </c>
      <c r="J168" s="6">
        <f>'1'!J168</f>
        <v>2.5340805109961208E-2</v>
      </c>
      <c r="K168" s="6">
        <f>'1'!K168</f>
        <v>2.5340805109961208E-2</v>
      </c>
      <c r="L168" s="6">
        <f>'1'!L168</f>
        <v>2.5340805109961208E-2</v>
      </c>
      <c r="M168" s="6">
        <f>'1'!M168</f>
        <v>2.5340805109961208E-2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3.1676006387451508E-2</v>
      </c>
      <c r="S168" s="6">
        <f>'1'!S168</f>
        <v>1.9005603832470908E-2</v>
      </c>
      <c r="T168" s="6">
        <f>'1'!T168</f>
        <v>3.1676006387451508E-2</v>
      </c>
      <c r="U168" s="6">
        <f>'1'!U168</f>
        <v>1.9005603832470908E-2</v>
      </c>
      <c r="V168" s="13">
        <f>'1'!V168</f>
        <v>255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2.00076466436418E-2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2.5009558304552249E-2</v>
      </c>
      <c r="I169" s="4">
        <f>'1'!I169</f>
        <v>1.5005734982731351E-2</v>
      </c>
      <c r="J169" s="6">
        <f>'1'!J169</f>
        <v>2.4627658826816889E-2</v>
      </c>
      <c r="K169" s="6">
        <f>'1'!K169</f>
        <v>2.4627658826816889E-2</v>
      </c>
      <c r="L169" s="6">
        <f>'1'!L169</f>
        <v>2.4627658826816889E-2</v>
      </c>
      <c r="M169" s="6">
        <f>'1'!M169</f>
        <v>2.4627658826816889E-2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3.0784573533521112E-2</v>
      </c>
      <c r="S169" s="6">
        <f>'1'!S169</f>
        <v>1.8470744120112667E-2</v>
      </c>
      <c r="T169" s="6">
        <f>'1'!T169</f>
        <v>3.0784573533521112E-2</v>
      </c>
      <c r="U169" s="6">
        <f>'1'!U169</f>
        <v>1.8470744120112667E-2</v>
      </c>
      <c r="V169" s="13">
        <f>'1'!V169</f>
        <v>255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1.9801477617576599E-2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2.4751847021970749E-2</v>
      </c>
      <c r="I170" s="4">
        <f>'1'!I170</f>
        <v>1.4851108213182449E-2</v>
      </c>
      <c r="J170" s="6">
        <f>'1'!J170</f>
        <v>2.4373882831817274E-2</v>
      </c>
      <c r="K170" s="6">
        <f>'1'!K170</f>
        <v>2.4373882831817274E-2</v>
      </c>
      <c r="L170" s="6">
        <f>'1'!L170</f>
        <v>2.4373882831817274E-2</v>
      </c>
      <c r="M170" s="6">
        <f>'1'!M170</f>
        <v>2.4373882831817274E-2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3.0467353539771591E-2</v>
      </c>
      <c r="S170" s="6">
        <f>'1'!S170</f>
        <v>1.8280412123862957E-2</v>
      </c>
      <c r="T170" s="6">
        <f>'1'!T170</f>
        <v>3.0467353539771591E-2</v>
      </c>
      <c r="U170" s="6">
        <f>'1'!U170</f>
        <v>1.8280412123862957E-2</v>
      </c>
      <c r="V170" s="13">
        <f>'1'!V170</f>
        <v>255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1.85683588064324E-2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2.32104485080405E-2</v>
      </c>
      <c r="I171" s="4">
        <f>'1'!I171</f>
        <v>1.39262691048243E-2</v>
      </c>
      <c r="J171" s="6">
        <f>'1'!J171</f>
        <v>2.2856021690290156E-2</v>
      </c>
      <c r="K171" s="6">
        <f>'1'!K171</f>
        <v>2.2856021690290156E-2</v>
      </c>
      <c r="L171" s="6">
        <f>'1'!L171</f>
        <v>2.2856021690290156E-2</v>
      </c>
      <c r="M171" s="6">
        <f>'1'!M171</f>
        <v>2.2856021690290156E-2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2.8570027112862696E-2</v>
      </c>
      <c r="S171" s="6">
        <f>'1'!S171</f>
        <v>1.7142016267717615E-2</v>
      </c>
      <c r="T171" s="6">
        <f>'1'!T171</f>
        <v>2.8570027112862696E-2</v>
      </c>
      <c r="U171" s="6">
        <f>'1'!U171</f>
        <v>1.7142016267717615E-2</v>
      </c>
      <c r="V171" s="13">
        <f>'1'!V171</f>
        <v>255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1.7768185903040499E-2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2.2210232378800623E-2</v>
      </c>
      <c r="I172" s="4">
        <f>'1'!I172</f>
        <v>1.3326139427280375E-2</v>
      </c>
      <c r="J172" s="6">
        <f>'1'!J172</f>
        <v>2.1871079002217356E-2</v>
      </c>
      <c r="K172" s="6">
        <f>'1'!K172</f>
        <v>2.1871079002217356E-2</v>
      </c>
      <c r="L172" s="6">
        <f>'1'!L172</f>
        <v>2.1871079002217356E-2</v>
      </c>
      <c r="M172" s="6">
        <f>'1'!M172</f>
        <v>2.1871079002217356E-2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2.7338848752771695E-2</v>
      </c>
      <c r="S172" s="6">
        <f>'1'!S172</f>
        <v>1.6403309251663018E-2</v>
      </c>
      <c r="T172" s="6">
        <f>'1'!T172</f>
        <v>2.7338848752771695E-2</v>
      </c>
      <c r="U172" s="6">
        <f>'1'!U172</f>
        <v>1.6403309251663018E-2</v>
      </c>
      <c r="V172" s="13">
        <f>'1'!V172</f>
        <v>255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1.7653775862323501E-2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2.2067219827904376E-2</v>
      </c>
      <c r="I173" s="4">
        <f>'1'!I173</f>
        <v>1.3240331896742626E-2</v>
      </c>
      <c r="J173" s="6">
        <f>'1'!J173</f>
        <v>2.1730250273115634E-2</v>
      </c>
      <c r="K173" s="6">
        <f>'1'!K173</f>
        <v>2.1730250273115634E-2</v>
      </c>
      <c r="L173" s="6">
        <f>'1'!L173</f>
        <v>2.1730250273115634E-2</v>
      </c>
      <c r="M173" s="6">
        <f>'1'!M173</f>
        <v>2.1730250273115634E-2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2.7162812841394542E-2</v>
      </c>
      <c r="S173" s="6">
        <f>'1'!S173</f>
        <v>1.6297687704836725E-2</v>
      </c>
      <c r="T173" s="6">
        <f>'1'!T173</f>
        <v>2.7162812841394542E-2</v>
      </c>
      <c r="U173" s="6">
        <f>'1'!U173</f>
        <v>1.6297687704836725E-2</v>
      </c>
      <c r="V173" s="13">
        <f>'1'!V173</f>
        <v>255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1.7907904926449301E-2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2.2384881158061629E-2</v>
      </c>
      <c r="I174" s="4">
        <f>'1'!I174</f>
        <v>1.3430928694836976E-2</v>
      </c>
      <c r="J174" s="6">
        <f>'1'!J174</f>
        <v>2.2043060870020961E-2</v>
      </c>
      <c r="K174" s="6">
        <f>'1'!K174</f>
        <v>2.2043060870020961E-2</v>
      </c>
      <c r="L174" s="6">
        <f>'1'!L174</f>
        <v>2.2043060870020961E-2</v>
      </c>
      <c r="M174" s="6">
        <f>'1'!M174</f>
        <v>2.2043060870020961E-2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2.7553826087526202E-2</v>
      </c>
      <c r="S174" s="6">
        <f>'1'!S174</f>
        <v>1.6532295652515721E-2</v>
      </c>
      <c r="T174" s="6">
        <f>'1'!T174</f>
        <v>2.7553826087526202E-2</v>
      </c>
      <c r="U174" s="6">
        <f>'1'!U174</f>
        <v>1.6532295652515721E-2</v>
      </c>
      <c r="V174" s="13">
        <f>'1'!V174</f>
        <v>255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1.82572840028427E-2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2.2821605003553375E-2</v>
      </c>
      <c r="I175" s="4">
        <f>'1'!I175</f>
        <v>1.3692963002132026E-2</v>
      </c>
      <c r="J175" s="6">
        <f>'1'!J175</f>
        <v>2.247311588088249E-2</v>
      </c>
      <c r="K175" s="6">
        <f>'1'!K175</f>
        <v>2.247311588088249E-2</v>
      </c>
      <c r="L175" s="6">
        <f>'1'!L175</f>
        <v>2.247311588088249E-2</v>
      </c>
      <c r="M175" s="6">
        <f>'1'!M175</f>
        <v>2.247311588088249E-2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2.8091394851103114E-2</v>
      </c>
      <c r="S175" s="6">
        <f>'1'!S175</f>
        <v>1.6854836910661867E-2</v>
      </c>
      <c r="T175" s="6">
        <f>'1'!T175</f>
        <v>2.8091394851103114E-2</v>
      </c>
      <c r="U175" s="6">
        <f>'1'!U175</f>
        <v>1.6854836910661867E-2</v>
      </c>
      <c r="V175" s="13">
        <f>'1'!V175</f>
        <v>255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1.7515252355754799E-2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2.1894065444693498E-2</v>
      </c>
      <c r="I176" s="4">
        <f>'1'!I176</f>
        <v>1.31364392668161E-2</v>
      </c>
      <c r="J176" s="6">
        <f>'1'!J176</f>
        <v>2.1559739981723992E-2</v>
      </c>
      <c r="K176" s="6">
        <f>'1'!K176</f>
        <v>2.1559739981723992E-2</v>
      </c>
      <c r="L176" s="6">
        <f>'1'!L176</f>
        <v>2.1559739981723992E-2</v>
      </c>
      <c r="M176" s="6">
        <f>'1'!M176</f>
        <v>2.1559739981723992E-2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2.6949674977154989E-2</v>
      </c>
      <c r="S176" s="6">
        <f>'1'!S176</f>
        <v>1.6169804986292995E-2</v>
      </c>
      <c r="T176" s="6">
        <f>'1'!T176</f>
        <v>2.6949674977154989E-2</v>
      </c>
      <c r="U176" s="6">
        <f>'1'!U176</f>
        <v>1.6169804986292995E-2</v>
      </c>
      <c r="V176" s="13">
        <f>'1'!V176</f>
        <v>255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1.6564137221103E-2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2.0705171526378751E-2</v>
      </c>
      <c r="I177" s="4">
        <f>'1'!I177</f>
        <v>1.2423102915827249E-2</v>
      </c>
      <c r="J177" s="6">
        <f>'1'!J177</f>
        <v>2.0389000640989471E-2</v>
      </c>
      <c r="K177" s="6">
        <f>'1'!K177</f>
        <v>2.0389000640989471E-2</v>
      </c>
      <c r="L177" s="6">
        <f>'1'!L177</f>
        <v>2.0389000640989471E-2</v>
      </c>
      <c r="M177" s="6">
        <f>'1'!M177</f>
        <v>2.0389000640989471E-2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2.5486250801236839E-2</v>
      </c>
      <c r="S177" s="6">
        <f>'1'!S177</f>
        <v>1.5291750480742102E-2</v>
      </c>
      <c r="T177" s="6">
        <f>'1'!T177</f>
        <v>2.5486250801236839E-2</v>
      </c>
      <c r="U177" s="6">
        <f>'1'!U177</f>
        <v>1.5291750480742102E-2</v>
      </c>
      <c r="V177" s="13">
        <f>'1'!V177</f>
        <v>255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1.6368691558043099E-2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2.0460864447553875E-2</v>
      </c>
      <c r="I178" s="4">
        <f>'1'!I178</f>
        <v>1.2276518668532323E-2</v>
      </c>
      <c r="J178" s="6">
        <f>'1'!J178</f>
        <v>2.0148424165667225E-2</v>
      </c>
      <c r="K178" s="6">
        <f>'1'!K178</f>
        <v>2.0148424165667225E-2</v>
      </c>
      <c r="L178" s="6">
        <f>'1'!L178</f>
        <v>2.0148424165667225E-2</v>
      </c>
      <c r="M178" s="6">
        <f>'1'!M178</f>
        <v>2.0148424165667225E-2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2.5185530207084032E-2</v>
      </c>
      <c r="S178" s="6">
        <f>'1'!S178</f>
        <v>1.5111318124250418E-2</v>
      </c>
      <c r="T178" s="6">
        <f>'1'!T178</f>
        <v>2.5185530207084032E-2</v>
      </c>
      <c r="U178" s="6">
        <f>'1'!U178</f>
        <v>1.5111318124250418E-2</v>
      </c>
      <c r="V178" s="13">
        <f>'1'!V178</f>
        <v>255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1.6151588114155398E-2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2.0189485142694249E-2</v>
      </c>
      <c r="I179" s="4">
        <f>'1'!I179</f>
        <v>1.2113691085616548E-2</v>
      </c>
      <c r="J179" s="6">
        <f>'1'!J179</f>
        <v>1.9881188861014722E-2</v>
      </c>
      <c r="K179" s="6">
        <f>'1'!K179</f>
        <v>1.9881188861014722E-2</v>
      </c>
      <c r="L179" s="6">
        <f>'1'!L179</f>
        <v>1.9881188861014722E-2</v>
      </c>
      <c r="M179" s="6">
        <f>'1'!M179</f>
        <v>1.9881188861014722E-2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2.4851486076268404E-2</v>
      </c>
      <c r="S179" s="6">
        <f>'1'!S179</f>
        <v>1.4910891645761041E-2</v>
      </c>
      <c r="T179" s="6">
        <f>'1'!T179</f>
        <v>2.4851486076268404E-2</v>
      </c>
      <c r="U179" s="6">
        <f>'1'!U179</f>
        <v>1.4910891645761041E-2</v>
      </c>
      <c r="V179" s="13">
        <f>'1'!V179</f>
        <v>255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1.6472751004112898E-2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2.0590938755141123E-2</v>
      </c>
      <c r="I180" s="4">
        <f>'1'!I180</f>
        <v>1.2354563253084674E-2</v>
      </c>
      <c r="J180" s="6">
        <f>'1'!J180</f>
        <v>2.0276512220257545E-2</v>
      </c>
      <c r="K180" s="6">
        <f>'1'!K180</f>
        <v>2.0276512220257545E-2</v>
      </c>
      <c r="L180" s="6">
        <f>'1'!L180</f>
        <v>2.0276512220257545E-2</v>
      </c>
      <c r="M180" s="6">
        <f>'1'!M180</f>
        <v>2.0276512220257545E-2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2.5345640275321931E-2</v>
      </c>
      <c r="S180" s="6">
        <f>'1'!S180</f>
        <v>1.5207384165193159E-2</v>
      </c>
      <c r="T180" s="6">
        <f>'1'!T180</f>
        <v>2.5345640275321931E-2</v>
      </c>
      <c r="U180" s="6">
        <f>'1'!U180</f>
        <v>1.5207384165193159E-2</v>
      </c>
      <c r="V180" s="13">
        <f>'1'!V180</f>
        <v>255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1.5841224507898499E-2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1.9801530634873124E-2</v>
      </c>
      <c r="I181" s="4">
        <f>'1'!I181</f>
        <v>1.1880918380923873E-2</v>
      </c>
      <c r="J181" s="6">
        <f>'1'!J181</f>
        <v>1.9499158473168757E-2</v>
      </c>
      <c r="K181" s="6">
        <f>'1'!K181</f>
        <v>1.9499158473168757E-2</v>
      </c>
      <c r="L181" s="6">
        <f>'1'!L181</f>
        <v>1.9499158473168757E-2</v>
      </c>
      <c r="M181" s="6">
        <f>'1'!M181</f>
        <v>1.9499158473168757E-2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2.4373948091460946E-2</v>
      </c>
      <c r="S181" s="6">
        <f>'1'!S181</f>
        <v>1.4624368854876568E-2</v>
      </c>
      <c r="T181" s="6">
        <f>'1'!T181</f>
        <v>2.4373948091460946E-2</v>
      </c>
      <c r="U181" s="6">
        <f>'1'!U181</f>
        <v>1.4624368854876568E-2</v>
      </c>
      <c r="V181" s="13">
        <f>'1'!V181</f>
        <v>255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1.52442698430897E-2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1.9055337303862125E-2</v>
      </c>
      <c r="I182" s="4">
        <f>'1'!I182</f>
        <v>1.1433202382317275E-2</v>
      </c>
      <c r="J182" s="6">
        <f>'1'!J182</f>
        <v>1.8764359619418514E-2</v>
      </c>
      <c r="K182" s="6">
        <f>'1'!K182</f>
        <v>1.8764359619418514E-2</v>
      </c>
      <c r="L182" s="6">
        <f>'1'!L182</f>
        <v>1.8764359619418514E-2</v>
      </c>
      <c r="M182" s="6">
        <f>'1'!M182</f>
        <v>1.8764359619418514E-2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2.3455449524273142E-2</v>
      </c>
      <c r="S182" s="6">
        <f>'1'!S182</f>
        <v>1.4073269714563887E-2</v>
      </c>
      <c r="T182" s="6">
        <f>'1'!T182</f>
        <v>2.3455449524273142E-2</v>
      </c>
      <c r="U182" s="6">
        <f>'1'!U182</f>
        <v>1.4073269714563887E-2</v>
      </c>
      <c r="V182" s="13">
        <f>'1'!V182</f>
        <v>255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1.55200755672888E-2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1.9400094459110999E-2</v>
      </c>
      <c r="I183" s="4">
        <f>'1'!I183</f>
        <v>1.16400566754666E-2</v>
      </c>
      <c r="J183" s="6">
        <f>'1'!J183</f>
        <v>1.9103852284350058E-2</v>
      </c>
      <c r="K183" s="6">
        <f>'1'!K183</f>
        <v>1.9103852284350058E-2</v>
      </c>
      <c r="L183" s="6">
        <f>'1'!L183</f>
        <v>1.9103852284350058E-2</v>
      </c>
      <c r="M183" s="6">
        <f>'1'!M183</f>
        <v>1.9103852284350058E-2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2.3879815355437574E-2</v>
      </c>
      <c r="S183" s="6">
        <f>'1'!S183</f>
        <v>1.4327889213262543E-2</v>
      </c>
      <c r="T183" s="6">
        <f>'1'!T183</f>
        <v>2.3879815355437574E-2</v>
      </c>
      <c r="U183" s="6">
        <f>'1'!U183</f>
        <v>1.4327889213262543E-2</v>
      </c>
      <c r="V183" s="13">
        <f>'1'!V183</f>
        <v>255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1.5779796492757799E-2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1.9724745615947246E-2</v>
      </c>
      <c r="I184" s="4">
        <f>'1'!I184</f>
        <v>1.1834847369568349E-2</v>
      </c>
      <c r="J184" s="6">
        <f>'1'!J184</f>
        <v>1.9423545972296525E-2</v>
      </c>
      <c r="K184" s="6">
        <f>'1'!K184</f>
        <v>1.9423545972296525E-2</v>
      </c>
      <c r="L184" s="6">
        <f>'1'!L184</f>
        <v>1.9423545972296525E-2</v>
      </c>
      <c r="M184" s="6">
        <f>'1'!M184</f>
        <v>1.9423545972296525E-2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2.4279432465370655E-2</v>
      </c>
      <c r="S184" s="6">
        <f>'1'!S184</f>
        <v>1.4567659479222395E-2</v>
      </c>
      <c r="T184" s="6">
        <f>'1'!T184</f>
        <v>2.4279432465370655E-2</v>
      </c>
      <c r="U184" s="6">
        <f>'1'!U184</f>
        <v>1.4567659479222395E-2</v>
      </c>
      <c r="V184" s="13">
        <f>'1'!V184</f>
        <v>255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1.4772118201319901E-2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1.8465147751649875E-2</v>
      </c>
      <c r="I185" s="4">
        <f>'1'!I185</f>
        <v>1.1079088650989926E-2</v>
      </c>
      <c r="J185" s="6">
        <f>'1'!J185</f>
        <v>1.8183182344792697E-2</v>
      </c>
      <c r="K185" s="6">
        <f>'1'!K185</f>
        <v>1.8183182344792697E-2</v>
      </c>
      <c r="L185" s="6">
        <f>'1'!L185</f>
        <v>1.8183182344792697E-2</v>
      </c>
      <c r="M185" s="6">
        <f>'1'!M185</f>
        <v>1.8183182344792697E-2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2.2728977930990872E-2</v>
      </c>
      <c r="S185" s="6">
        <f>'1'!S185</f>
        <v>1.3637386758594522E-2</v>
      </c>
      <c r="T185" s="6">
        <f>'1'!T185</f>
        <v>2.2728977930990872E-2</v>
      </c>
      <c r="U185" s="6">
        <f>'1'!U185</f>
        <v>1.3637386758594522E-2</v>
      </c>
      <c r="V185" s="13">
        <f>'1'!V185</f>
        <v>255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1.3872872427748401E-2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1.7341090534685501E-2</v>
      </c>
      <c r="I186" s="4">
        <f>'1'!I186</f>
        <v>1.04046543208113E-2</v>
      </c>
      <c r="J186" s="6">
        <f>'1'!J186</f>
        <v>1.7076289639847125E-2</v>
      </c>
      <c r="K186" s="6">
        <f>'1'!K186</f>
        <v>1.7076289639847125E-2</v>
      </c>
      <c r="L186" s="6">
        <f>'1'!L186</f>
        <v>1.7076289639847125E-2</v>
      </c>
      <c r="M186" s="6">
        <f>'1'!M186</f>
        <v>1.7076289639847125E-2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2.1345362049808907E-2</v>
      </c>
      <c r="S186" s="6">
        <f>'1'!S186</f>
        <v>1.2807217229885343E-2</v>
      </c>
      <c r="T186" s="6">
        <f>'1'!T186</f>
        <v>2.1345362049808907E-2</v>
      </c>
      <c r="U186" s="6">
        <f>'1'!U186</f>
        <v>1.2807217229885343E-2</v>
      </c>
      <c r="V186" s="13">
        <f>'1'!V186</f>
        <v>255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1.3295965554007E-2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1.661995694250875E-2</v>
      </c>
      <c r="I187" s="4">
        <f>'1'!I187</f>
        <v>9.9719741655052499E-3</v>
      </c>
      <c r="J187" s="6">
        <f>'1'!J187</f>
        <v>1.6366167859189634E-2</v>
      </c>
      <c r="K187" s="6">
        <f>'1'!K187</f>
        <v>1.6366167859189634E-2</v>
      </c>
      <c r="L187" s="6">
        <f>'1'!L187</f>
        <v>1.6366167859189634E-2</v>
      </c>
      <c r="M187" s="6">
        <f>'1'!M187</f>
        <v>1.6366167859189634E-2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2.0457709823987043E-2</v>
      </c>
      <c r="S187" s="6">
        <f>'1'!S187</f>
        <v>1.2274625894392224E-2</v>
      </c>
      <c r="T187" s="6">
        <f>'1'!T187</f>
        <v>2.0457709823987043E-2</v>
      </c>
      <c r="U187" s="6">
        <f>'1'!U187</f>
        <v>1.2274625894392224E-2</v>
      </c>
      <c r="V187" s="13">
        <f>'1'!V187</f>
        <v>255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1.3302850841138299E-2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1.6628563551422875E-2</v>
      </c>
      <c r="I188" s="4">
        <f>'1'!I188</f>
        <v>9.9771381308537237E-3</v>
      </c>
      <c r="J188" s="6">
        <f>'1'!J188</f>
        <v>1.6374643043973458E-2</v>
      </c>
      <c r="K188" s="6">
        <f>'1'!K188</f>
        <v>1.6374643043973458E-2</v>
      </c>
      <c r="L188" s="6">
        <f>'1'!L188</f>
        <v>1.6374643043973458E-2</v>
      </c>
      <c r="M188" s="6">
        <f>'1'!M188</f>
        <v>1.6374643043973458E-2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2.0468303804966823E-2</v>
      </c>
      <c r="S188" s="6">
        <f>'1'!S188</f>
        <v>1.2280982282980094E-2</v>
      </c>
      <c r="T188" s="6">
        <f>'1'!T188</f>
        <v>2.0468303804966823E-2</v>
      </c>
      <c r="U188" s="6">
        <f>'1'!U188</f>
        <v>1.2280982282980094E-2</v>
      </c>
      <c r="V188" s="13">
        <f>'1'!V188</f>
        <v>255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1.3795945111790799E-2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1.72449313897385E-2</v>
      </c>
      <c r="I189" s="4">
        <f>'1'!I189</f>
        <v>1.0346958833843099E-2</v>
      </c>
      <c r="J189" s="6">
        <f>'1'!J189</f>
        <v>1.698159885858682E-2</v>
      </c>
      <c r="K189" s="6">
        <f>'1'!K189</f>
        <v>1.698159885858682E-2</v>
      </c>
      <c r="L189" s="6">
        <f>'1'!L189</f>
        <v>1.698159885858682E-2</v>
      </c>
      <c r="M189" s="6">
        <f>'1'!M189</f>
        <v>1.698159885858682E-2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2.1226998573233527E-2</v>
      </c>
      <c r="S189" s="6">
        <f>'1'!S189</f>
        <v>1.2736199143940115E-2</v>
      </c>
      <c r="T189" s="6">
        <f>'1'!T189</f>
        <v>2.1226998573233527E-2</v>
      </c>
      <c r="U189" s="6">
        <f>'1'!U189</f>
        <v>1.2736199143940115E-2</v>
      </c>
      <c r="V189" s="13">
        <f>'1'!V189</f>
        <v>255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1.42454619879172E-2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1.7806827484896502E-2</v>
      </c>
      <c r="I190" s="4">
        <f>'1'!I190</f>
        <v>1.06840964909379E-2</v>
      </c>
      <c r="J190" s="6">
        <f>'1'!J190</f>
        <v>1.7534914721232545E-2</v>
      </c>
      <c r="K190" s="6">
        <f>'1'!K190</f>
        <v>1.7534914721232545E-2</v>
      </c>
      <c r="L190" s="6">
        <f>'1'!L190</f>
        <v>1.7534914721232545E-2</v>
      </c>
      <c r="M190" s="6">
        <f>'1'!M190</f>
        <v>1.7534914721232545E-2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2.1918643401540681E-2</v>
      </c>
      <c r="S190" s="6">
        <f>'1'!S190</f>
        <v>1.3151186040924408E-2</v>
      </c>
      <c r="T190" s="6">
        <f>'1'!T190</f>
        <v>2.1918643401540681E-2</v>
      </c>
      <c r="U190" s="6">
        <f>'1'!U190</f>
        <v>1.3151186040924408E-2</v>
      </c>
      <c r="V190" s="13">
        <f>'1'!V190</f>
        <v>255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1.4673957010657299E-2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1.8342446263321623E-2</v>
      </c>
      <c r="I191" s="4">
        <f>'1'!I191</f>
        <v>1.1005467757992975E-2</v>
      </c>
      <c r="J191" s="6">
        <f>'1'!J191</f>
        <v>1.8062354525472883E-2</v>
      </c>
      <c r="K191" s="6">
        <f>'1'!K191</f>
        <v>1.8062354525472883E-2</v>
      </c>
      <c r="L191" s="6">
        <f>'1'!L191</f>
        <v>1.8062354525472883E-2</v>
      </c>
      <c r="M191" s="6">
        <f>'1'!M191</f>
        <v>1.8062354525472883E-2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2.2577943156841106E-2</v>
      </c>
      <c r="S191" s="6">
        <f>'1'!S191</f>
        <v>1.3546765894104662E-2</v>
      </c>
      <c r="T191" s="6">
        <f>'1'!T191</f>
        <v>2.2577943156841106E-2</v>
      </c>
      <c r="U191" s="6">
        <f>'1'!U191</f>
        <v>1.3546765894104662E-2</v>
      </c>
      <c r="V191" s="13">
        <f>'1'!V191</f>
        <v>255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1.6672978089152898E-2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2.0841222611441123E-2</v>
      </c>
      <c r="I192" s="4">
        <f>'1'!I192</f>
        <v>1.2504733566864674E-2</v>
      </c>
      <c r="J192" s="6">
        <f>'1'!J192</f>
        <v>2.0522974206821077E-2</v>
      </c>
      <c r="K192" s="6">
        <f>'1'!K192</f>
        <v>2.0522974206821077E-2</v>
      </c>
      <c r="L192" s="6">
        <f>'1'!L192</f>
        <v>2.0522974206821077E-2</v>
      </c>
      <c r="M192" s="6">
        <f>'1'!M192</f>
        <v>2.0522974206821077E-2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2.5653717758526345E-2</v>
      </c>
      <c r="S192" s="6">
        <f>'1'!S192</f>
        <v>1.5392230655115809E-2</v>
      </c>
      <c r="T192" s="6">
        <f>'1'!T192</f>
        <v>2.5653717758526345E-2</v>
      </c>
      <c r="U192" s="6">
        <f>'1'!U192</f>
        <v>1.5392230655115809E-2</v>
      </c>
      <c r="V192" s="13">
        <f>'1'!V192</f>
        <v>255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1.8509603574776198E-2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2.3137004468470248E-2</v>
      </c>
      <c r="I193" s="4">
        <f>'1'!I193</f>
        <v>1.3882202681082149E-2</v>
      </c>
      <c r="J193" s="6">
        <f>'1'!J193</f>
        <v>2.278369915154823E-2</v>
      </c>
      <c r="K193" s="6">
        <f>'1'!K193</f>
        <v>2.278369915154823E-2</v>
      </c>
      <c r="L193" s="6">
        <f>'1'!L193</f>
        <v>2.278369915154823E-2</v>
      </c>
      <c r="M193" s="6">
        <f>'1'!M193</f>
        <v>2.278369915154823E-2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2.8479623939435289E-2</v>
      </c>
      <c r="S193" s="6">
        <f>'1'!S193</f>
        <v>1.7087774363661171E-2</v>
      </c>
      <c r="T193" s="6">
        <f>'1'!T193</f>
        <v>2.8479623939435289E-2</v>
      </c>
      <c r="U193" s="6">
        <f>'1'!U193</f>
        <v>1.7087774363661171E-2</v>
      </c>
      <c r="V193" s="13">
        <f>'1'!V193</f>
        <v>255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1.92986919459869E-2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2.4123364932483626E-2</v>
      </c>
      <c r="I194" s="4">
        <f>'1'!I194</f>
        <v>1.4474018959490175E-2</v>
      </c>
      <c r="J194" s="6">
        <f>'1'!J194</f>
        <v>2.3754997752354012E-2</v>
      </c>
      <c r="K194" s="6">
        <f>'1'!K194</f>
        <v>2.3754997752354012E-2</v>
      </c>
      <c r="L194" s="6">
        <f>'1'!L194</f>
        <v>2.3754997752354012E-2</v>
      </c>
      <c r="M194" s="6">
        <f>'1'!M194</f>
        <v>2.3754997752354012E-2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2.9693747190442515E-2</v>
      </c>
      <c r="S194" s="6">
        <f>'1'!S194</f>
        <v>1.7816248314265509E-2</v>
      </c>
      <c r="T194" s="6">
        <f>'1'!T194</f>
        <v>2.9693747190442515E-2</v>
      </c>
      <c r="U194" s="6">
        <f>'1'!U194</f>
        <v>1.7816248314265509E-2</v>
      </c>
      <c r="V194" s="13">
        <f>'1'!V194</f>
        <v>255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2.1201155662547901E-2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2.6501444578184877E-2</v>
      </c>
      <c r="I195" s="4">
        <f>'1'!I195</f>
        <v>1.5900866746910925E-2</v>
      </c>
      <c r="J195" s="6">
        <f>'1'!J195</f>
        <v>2.609676378692919E-2</v>
      </c>
      <c r="K195" s="6">
        <f>'1'!K195</f>
        <v>2.609676378692919E-2</v>
      </c>
      <c r="L195" s="6">
        <f>'1'!L195</f>
        <v>2.609676378692919E-2</v>
      </c>
      <c r="M195" s="6">
        <f>'1'!M195</f>
        <v>2.609676378692919E-2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3.2620954733661486E-2</v>
      </c>
      <c r="S195" s="6">
        <f>'1'!S195</f>
        <v>1.9572572840196895E-2</v>
      </c>
      <c r="T195" s="6">
        <f>'1'!T195</f>
        <v>3.2620954733661486E-2</v>
      </c>
      <c r="U195" s="6">
        <f>'1'!U195</f>
        <v>1.9572572840196895E-2</v>
      </c>
      <c r="V195" s="13">
        <f>'1'!V195</f>
        <v>255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2.2933617006297799E-2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2.8667021257872249E-2</v>
      </c>
      <c r="I196" s="4">
        <f>'1'!I196</f>
        <v>1.7200212754723349E-2</v>
      </c>
      <c r="J196" s="6">
        <f>'1'!J196</f>
        <v>2.8229271805711106E-2</v>
      </c>
      <c r="K196" s="6">
        <f>'1'!K196</f>
        <v>2.8229271805711106E-2</v>
      </c>
      <c r="L196" s="6">
        <f>'1'!L196</f>
        <v>2.8229271805711106E-2</v>
      </c>
      <c r="M196" s="6">
        <f>'1'!M196</f>
        <v>2.8229271805711106E-2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3.528658975713888E-2</v>
      </c>
      <c r="S196" s="6">
        <f>'1'!S196</f>
        <v>2.1171953854283328E-2</v>
      </c>
      <c r="T196" s="6">
        <f>'1'!T196</f>
        <v>3.528658975713888E-2</v>
      </c>
      <c r="U196" s="6">
        <f>'1'!U196</f>
        <v>2.1171953854283328E-2</v>
      </c>
      <c r="V196" s="13">
        <f>'1'!V196</f>
        <v>255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2.3958693611866502E-2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2.9948367014833128E-2</v>
      </c>
      <c r="I197" s="4">
        <f>'1'!I197</f>
        <v>1.7969020208899875E-2</v>
      </c>
      <c r="J197" s="6">
        <f>'1'!J197</f>
        <v>2.9491051232494424E-2</v>
      </c>
      <c r="K197" s="6">
        <f>'1'!K197</f>
        <v>2.9491051232494424E-2</v>
      </c>
      <c r="L197" s="6">
        <f>'1'!L197</f>
        <v>2.9491051232494424E-2</v>
      </c>
      <c r="M197" s="6">
        <f>'1'!M197</f>
        <v>2.9491051232494424E-2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3.6863814040618031E-2</v>
      </c>
      <c r="S197" s="6">
        <f>'1'!S197</f>
        <v>2.2118288424370816E-2</v>
      </c>
      <c r="T197" s="6">
        <f>'1'!T197</f>
        <v>3.6863814040618031E-2</v>
      </c>
      <c r="U197" s="6">
        <f>'1'!U197</f>
        <v>2.2118288424370816E-2</v>
      </c>
      <c r="V197" s="13">
        <f>'1'!V197</f>
        <v>255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2.5527635692266001E-2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3.1909544615332505E-2</v>
      </c>
      <c r="I198" s="4">
        <f>'1'!I198</f>
        <v>1.9145726769199501E-2</v>
      </c>
      <c r="J198" s="6">
        <f>'1'!J198</f>
        <v>3.1422281374815751E-2</v>
      </c>
      <c r="K198" s="6">
        <f>'1'!K198</f>
        <v>3.1422281374815751E-2</v>
      </c>
      <c r="L198" s="6">
        <f>'1'!L198</f>
        <v>3.1422281374815751E-2</v>
      </c>
      <c r="M198" s="6">
        <f>'1'!M198</f>
        <v>3.1422281374815751E-2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3.9277851718519691E-2</v>
      </c>
      <c r="S198" s="6">
        <f>'1'!S198</f>
        <v>2.3566711031111812E-2</v>
      </c>
      <c r="T198" s="6">
        <f>'1'!T198</f>
        <v>3.9277851718519691E-2</v>
      </c>
      <c r="U198" s="6">
        <f>'1'!U198</f>
        <v>2.3566711031111812E-2</v>
      </c>
      <c r="V198" s="13">
        <f>'1'!V198</f>
        <v>255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2.73268496502399E-2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3.4158562062799873E-2</v>
      </c>
      <c r="I199" s="4">
        <f>'1'!I199</f>
        <v>2.0495137237679924E-2</v>
      </c>
      <c r="J199" s="6">
        <f>'1'!J199</f>
        <v>3.3636956009101611E-2</v>
      </c>
      <c r="K199" s="6">
        <f>'1'!K199</f>
        <v>3.3636956009101611E-2</v>
      </c>
      <c r="L199" s="6">
        <f>'1'!L199</f>
        <v>3.3636956009101611E-2</v>
      </c>
      <c r="M199" s="6">
        <f>'1'!M199</f>
        <v>3.3636956009101611E-2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4.2046195011377012E-2</v>
      </c>
      <c r="S199" s="6">
        <f>'1'!S199</f>
        <v>2.522771700682621E-2</v>
      </c>
      <c r="T199" s="6">
        <f>'1'!T199</f>
        <v>4.2046195011377012E-2</v>
      </c>
      <c r="U199" s="6">
        <f>'1'!U199</f>
        <v>2.522771700682621E-2</v>
      </c>
      <c r="V199" s="13">
        <f>'1'!V199</f>
        <v>255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3.0343024658140001E-2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3.7928780822675E-2</v>
      </c>
      <c r="I200" s="4">
        <f>'1'!I200</f>
        <v>2.2757268493605001E-2</v>
      </c>
      <c r="J200" s="6">
        <f>'1'!J200</f>
        <v>3.7349602997503971E-2</v>
      </c>
      <c r="K200" s="6">
        <f>'1'!K200</f>
        <v>3.7349602997503971E-2</v>
      </c>
      <c r="L200" s="6">
        <f>'1'!L200</f>
        <v>3.7349602997503971E-2</v>
      </c>
      <c r="M200" s="6">
        <f>'1'!M200</f>
        <v>3.7349602997503971E-2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4.6687003746879965E-2</v>
      </c>
      <c r="S200" s="6">
        <f>'1'!S200</f>
        <v>2.8012202248127976E-2</v>
      </c>
      <c r="T200" s="6">
        <f>'1'!T200</f>
        <v>4.6687003746879965E-2</v>
      </c>
      <c r="U200" s="6">
        <f>'1'!U200</f>
        <v>2.8012202248127976E-2</v>
      </c>
      <c r="V200" s="13">
        <f>'1'!V200</f>
        <v>255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3.2199493786068699E-2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4.0249367232585875E-2</v>
      </c>
      <c r="I201" s="4">
        <f>'1'!I201</f>
        <v>2.4149620339551522E-2</v>
      </c>
      <c r="J201" s="6">
        <f>'1'!J201</f>
        <v>3.9634753726096816E-2</v>
      </c>
      <c r="K201" s="6">
        <f>'1'!K201</f>
        <v>3.9634753726096816E-2</v>
      </c>
      <c r="L201" s="6">
        <f>'1'!L201</f>
        <v>3.9634753726096816E-2</v>
      </c>
      <c r="M201" s="6">
        <f>'1'!M201</f>
        <v>3.9634753726096816E-2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4.954344215762102E-2</v>
      </c>
      <c r="S201" s="6">
        <f>'1'!S201</f>
        <v>2.9726065294572612E-2</v>
      </c>
      <c r="T201" s="6">
        <f>'1'!T201</f>
        <v>4.954344215762102E-2</v>
      </c>
      <c r="U201" s="6">
        <f>'1'!U201</f>
        <v>2.9726065294572612E-2</v>
      </c>
      <c r="V201" s="13">
        <f>'1'!V201</f>
        <v>255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3.4246868482969199E-2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4.2808585603711501E-2</v>
      </c>
      <c r="I202" s="4">
        <f>'1'!I202</f>
        <v>2.5685151362226898E-2</v>
      </c>
      <c r="J202" s="6">
        <f>'1'!J202</f>
        <v>4.2154892472246991E-2</v>
      </c>
      <c r="K202" s="6">
        <f>'1'!K202</f>
        <v>4.2154892472246991E-2</v>
      </c>
      <c r="L202" s="6">
        <f>'1'!L202</f>
        <v>4.2154892472246991E-2</v>
      </c>
      <c r="M202" s="6">
        <f>'1'!M202</f>
        <v>4.2154892472246991E-2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5.2693615590308739E-2</v>
      </c>
      <c r="S202" s="6">
        <f>'1'!S202</f>
        <v>3.1616169354185243E-2</v>
      </c>
      <c r="T202" s="6">
        <f>'1'!T202</f>
        <v>5.2693615590308739E-2</v>
      </c>
      <c r="U202" s="6">
        <f>'1'!U202</f>
        <v>3.1616169354185243E-2</v>
      </c>
      <c r="V202" s="13">
        <f>'1'!V202</f>
        <v>255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3.6280039222468398E-2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4.5350049028085496E-2</v>
      </c>
      <c r="I203" s="4">
        <f>'1'!I203</f>
        <v>2.72100294168513E-2</v>
      </c>
      <c r="J203" s="6">
        <f>'1'!J203</f>
        <v>4.4657547392183097E-2</v>
      </c>
      <c r="K203" s="6">
        <f>'1'!K203</f>
        <v>4.4657547392183097E-2</v>
      </c>
      <c r="L203" s="6">
        <f>'1'!L203</f>
        <v>4.4657547392183097E-2</v>
      </c>
      <c r="M203" s="6">
        <f>'1'!M203</f>
        <v>4.4657547392183097E-2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5.5821934240228868E-2</v>
      </c>
      <c r="S203" s="6">
        <f>'1'!S203</f>
        <v>3.3493160544137326E-2</v>
      </c>
      <c r="T203" s="6">
        <f>'1'!T203</f>
        <v>5.5821934240228868E-2</v>
      </c>
      <c r="U203" s="6">
        <f>'1'!U203</f>
        <v>3.3493160544137326E-2</v>
      </c>
      <c r="V203" s="13">
        <f>'1'!V203</f>
        <v>255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3.7016851904999898E-2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4.6271064881249872E-2</v>
      </c>
      <c r="I204" s="4">
        <f>'1'!I204</f>
        <v>2.7762638928749923E-2</v>
      </c>
      <c r="J204" s="6">
        <f>'1'!J204</f>
        <v>4.5564499203550886E-2</v>
      </c>
      <c r="K204" s="6">
        <f>'1'!K204</f>
        <v>4.5564499203550886E-2</v>
      </c>
      <c r="L204" s="6">
        <f>'1'!L204</f>
        <v>4.5564499203550886E-2</v>
      </c>
      <c r="M204" s="6">
        <f>'1'!M204</f>
        <v>4.5564499203550886E-2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5.6955624004438606E-2</v>
      </c>
      <c r="S204" s="6">
        <f>'1'!S204</f>
        <v>3.4173374402663166E-2</v>
      </c>
      <c r="T204" s="6">
        <f>'1'!T204</f>
        <v>5.6955624004438606E-2</v>
      </c>
      <c r="U204" s="6">
        <f>'1'!U204</f>
        <v>3.4173374402663166E-2</v>
      </c>
      <c r="V204" s="13">
        <f>'1'!V204</f>
        <v>255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3.8110722744112702E-2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4.7638403430140877E-2</v>
      </c>
      <c r="I205" s="4">
        <f>'1'!I205</f>
        <v>2.8583042058084526E-2</v>
      </c>
      <c r="J205" s="6">
        <f>'1'!J205</f>
        <v>4.691095830022006E-2</v>
      </c>
      <c r="K205" s="6">
        <f>'1'!K205</f>
        <v>4.691095830022006E-2</v>
      </c>
      <c r="L205" s="6">
        <f>'1'!L205</f>
        <v>4.691095830022006E-2</v>
      </c>
      <c r="M205" s="6">
        <f>'1'!M205</f>
        <v>4.691095830022006E-2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5.8638697875275078E-2</v>
      </c>
      <c r="S205" s="6">
        <f>'1'!S205</f>
        <v>3.5183218725165041E-2</v>
      </c>
      <c r="T205" s="6">
        <f>'1'!T205</f>
        <v>5.8638697875275078E-2</v>
      </c>
      <c r="U205" s="6">
        <f>'1'!U205</f>
        <v>3.5183218725165041E-2</v>
      </c>
      <c r="V205" s="13">
        <f>'1'!V205</f>
        <v>255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3.8786801925847998E-2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4.8483502407309996E-2</v>
      </c>
      <c r="I206" s="4">
        <f>'1'!I206</f>
        <v>2.9090101444386E-2</v>
      </c>
      <c r="J206" s="6">
        <f>'1'!J206</f>
        <v>4.7743152496981411E-2</v>
      </c>
      <c r="K206" s="6">
        <f>'1'!K206</f>
        <v>4.7743152496981411E-2</v>
      </c>
      <c r="L206" s="6">
        <f>'1'!L206</f>
        <v>4.7743152496981411E-2</v>
      </c>
      <c r="M206" s="6">
        <f>'1'!M206</f>
        <v>4.7743152496981411E-2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5.9678940621226764E-2</v>
      </c>
      <c r="S206" s="6">
        <f>'1'!S206</f>
        <v>3.5807364372736059E-2</v>
      </c>
      <c r="T206" s="6">
        <f>'1'!T206</f>
        <v>5.9678940621226764E-2</v>
      </c>
      <c r="U206" s="6">
        <f>'1'!U206</f>
        <v>3.5807364372736059E-2</v>
      </c>
      <c r="V206" s="13">
        <f>'1'!V206</f>
        <v>255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3.8909401364647697E-2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4.8636751705809625E-2</v>
      </c>
      <c r="I207" s="4">
        <f>'1'!I207</f>
        <v>2.9182051023485773E-2</v>
      </c>
      <c r="J207" s="6">
        <f>'1'!J207</f>
        <v>4.7894061657108834E-2</v>
      </c>
      <c r="K207" s="6">
        <f>'1'!K207</f>
        <v>4.7894061657108834E-2</v>
      </c>
      <c r="L207" s="6">
        <f>'1'!L207</f>
        <v>4.7894061657108834E-2</v>
      </c>
      <c r="M207" s="6">
        <f>'1'!M207</f>
        <v>4.7894061657108834E-2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5.9867577071386041E-2</v>
      </c>
      <c r="S207" s="6">
        <f>'1'!S207</f>
        <v>3.5920546242831627E-2</v>
      </c>
      <c r="T207" s="6">
        <f>'1'!T207</f>
        <v>5.9867577071386041E-2</v>
      </c>
      <c r="U207" s="6">
        <f>'1'!U207</f>
        <v>3.5920546242831627E-2</v>
      </c>
      <c r="V207" s="13">
        <f>'1'!V207</f>
        <v>255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4.0625292664975901E-2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5.0781615831219873E-2</v>
      </c>
      <c r="I208" s="4">
        <f>'1'!I208</f>
        <v>3.0468969498731926E-2</v>
      </c>
      <c r="J208" s="6">
        <f>'1'!J208</f>
        <v>5.0006173405234659E-2</v>
      </c>
      <c r="K208" s="6">
        <f>'1'!K208</f>
        <v>5.0006173405234659E-2</v>
      </c>
      <c r="L208" s="6">
        <f>'1'!L208</f>
        <v>5.0006173405234659E-2</v>
      </c>
      <c r="M208" s="6">
        <f>'1'!M208</f>
        <v>5.0006173405234659E-2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6.2507716756543319E-2</v>
      </c>
      <c r="S208" s="6">
        <f>'1'!S208</f>
        <v>3.7504630053925993E-2</v>
      </c>
      <c r="T208" s="6">
        <f>'1'!T208</f>
        <v>6.2507716756543319E-2</v>
      </c>
      <c r="U208" s="6">
        <f>'1'!U208</f>
        <v>3.7504630053925993E-2</v>
      </c>
      <c r="V208" s="13">
        <f>'1'!V208</f>
        <v>255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4.2108012149483898E-2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5.2635015186854872E-2</v>
      </c>
      <c r="I209" s="4">
        <f>'1'!I209</f>
        <v>3.1581009112112923E-2</v>
      </c>
      <c r="J209" s="6">
        <f>'1'!J209</f>
        <v>5.1831271091670517E-2</v>
      </c>
      <c r="K209" s="6">
        <f>'1'!K209</f>
        <v>5.1831271091670517E-2</v>
      </c>
      <c r="L209" s="6">
        <f>'1'!L209</f>
        <v>5.1831271091670517E-2</v>
      </c>
      <c r="M209" s="6">
        <f>'1'!M209</f>
        <v>5.1831271091670517E-2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6.4789088864588146E-2</v>
      </c>
      <c r="S209" s="6">
        <f>'1'!S209</f>
        <v>3.8873453318752887E-2</v>
      </c>
      <c r="T209" s="6">
        <f>'1'!T209</f>
        <v>6.4789088864588146E-2</v>
      </c>
      <c r="U209" s="6">
        <f>'1'!U209</f>
        <v>3.8873453318752887E-2</v>
      </c>
      <c r="V209" s="13">
        <f>'1'!V209</f>
        <v>255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4.4005860835676799E-2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5.5007326044596003E-2</v>
      </c>
      <c r="I210" s="4">
        <f>'1'!I210</f>
        <v>3.3004395626757596E-2</v>
      </c>
      <c r="J210" s="6">
        <f>'1'!J210</f>
        <v>5.4167356428490215E-2</v>
      </c>
      <c r="K210" s="6">
        <f>'1'!K210</f>
        <v>5.4167356428490215E-2</v>
      </c>
      <c r="L210" s="6">
        <f>'1'!L210</f>
        <v>5.4167356428490215E-2</v>
      </c>
      <c r="M210" s="6">
        <f>'1'!M210</f>
        <v>5.4167356428490215E-2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6.7709195535612776E-2</v>
      </c>
      <c r="S210" s="6">
        <f>'1'!S210</f>
        <v>4.0625517321367662E-2</v>
      </c>
      <c r="T210" s="6">
        <f>'1'!T210</f>
        <v>6.7709195535612776E-2</v>
      </c>
      <c r="U210" s="6">
        <f>'1'!U210</f>
        <v>4.0625517321367662E-2</v>
      </c>
      <c r="V210" s="13">
        <f>'1'!V210</f>
        <v>255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4.6073303621069497E-2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5.7591629526336868E-2</v>
      </c>
      <c r="I211" s="4">
        <f>'1'!I211</f>
        <v>3.4554977715802127E-2</v>
      </c>
      <c r="J211" s="6">
        <f>'1'!J211</f>
        <v>5.6712197232083476E-2</v>
      </c>
      <c r="K211" s="6">
        <f>'1'!K211</f>
        <v>5.6712197232083476E-2</v>
      </c>
      <c r="L211" s="6">
        <f>'1'!L211</f>
        <v>5.6712197232083476E-2</v>
      </c>
      <c r="M211" s="6">
        <f>'1'!M211</f>
        <v>5.6712197232083476E-2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7.089024654010434E-2</v>
      </c>
      <c r="S211" s="6">
        <f>'1'!S211</f>
        <v>4.2534147924062606E-2</v>
      </c>
      <c r="T211" s="6">
        <f>'1'!T211</f>
        <v>7.089024654010434E-2</v>
      </c>
      <c r="U211" s="6">
        <f>'1'!U211</f>
        <v>4.2534147924062606E-2</v>
      </c>
      <c r="V211" s="13">
        <f>'1'!V211</f>
        <v>255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4.7735802037708698E-2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5.9669752547135871E-2</v>
      </c>
      <c r="I212" s="4">
        <f>'1'!I212</f>
        <v>3.5801851528281525E-2</v>
      </c>
      <c r="J212" s="6">
        <f>'1'!J212</f>
        <v>5.875858702166549E-2</v>
      </c>
      <c r="K212" s="6">
        <f>'1'!K212</f>
        <v>5.875858702166549E-2</v>
      </c>
      <c r="L212" s="6">
        <f>'1'!L212</f>
        <v>5.875858702166549E-2</v>
      </c>
      <c r="M212" s="6">
        <f>'1'!M212</f>
        <v>5.875858702166549E-2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7.3448233777081859E-2</v>
      </c>
      <c r="S212" s="6">
        <f>'1'!S212</f>
        <v>4.4068940266249121E-2</v>
      </c>
      <c r="T212" s="6">
        <f>'1'!T212</f>
        <v>7.3448233777081859E-2</v>
      </c>
      <c r="U212" s="6">
        <f>'1'!U212</f>
        <v>4.4068940266249121E-2</v>
      </c>
      <c r="V212" s="13">
        <f>'1'!V212</f>
        <v>255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4.9123781327345899E-2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6.1404726659182375E-2</v>
      </c>
      <c r="I213" s="4">
        <f>'1'!I213</f>
        <v>3.6842835995509422E-2</v>
      </c>
      <c r="J213" s="6">
        <f>'1'!J213</f>
        <v>6.0467067834661832E-2</v>
      </c>
      <c r="K213" s="6">
        <f>'1'!K213</f>
        <v>6.0467067834661832E-2</v>
      </c>
      <c r="L213" s="6">
        <f>'1'!L213</f>
        <v>6.0467067834661832E-2</v>
      </c>
      <c r="M213" s="6">
        <f>'1'!M213</f>
        <v>6.0467067834661832E-2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7.5583834793327295E-2</v>
      </c>
      <c r="S213" s="6">
        <f>'1'!S213</f>
        <v>4.5350300875996376E-2</v>
      </c>
      <c r="T213" s="6">
        <f>'1'!T213</f>
        <v>7.5583834793327295E-2</v>
      </c>
      <c r="U213" s="6">
        <f>'1'!U213</f>
        <v>4.5350300875996376E-2</v>
      </c>
      <c r="V213" s="13">
        <f>'1'!V213</f>
        <v>255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4.95384509824792E-2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6.1923063728098998E-2</v>
      </c>
      <c r="I214" s="4">
        <f>'1'!I214</f>
        <v>3.7153838236859402E-2</v>
      </c>
      <c r="J214" s="6">
        <f>'1'!J214</f>
        <v>6.0977489823531877E-2</v>
      </c>
      <c r="K214" s="6">
        <f>'1'!K214</f>
        <v>6.0977489823531877E-2</v>
      </c>
      <c r="L214" s="6">
        <f>'1'!L214</f>
        <v>6.0977489823531877E-2</v>
      </c>
      <c r="M214" s="6">
        <f>'1'!M214</f>
        <v>6.0977489823531877E-2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7.6221862279414854E-2</v>
      </c>
      <c r="S214" s="6">
        <f>'1'!S214</f>
        <v>4.5733117367648908E-2</v>
      </c>
      <c r="T214" s="6">
        <f>'1'!T214</f>
        <v>7.6221862279414854E-2</v>
      </c>
      <c r="U214" s="6">
        <f>'1'!U214</f>
        <v>4.5733117367648908E-2</v>
      </c>
      <c r="V214" s="13">
        <f>'1'!V214</f>
        <v>255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5.0352618006495597E-2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6.2940772508119497E-2</v>
      </c>
      <c r="I215" s="4">
        <f>'1'!I215</f>
        <v>3.7764463504871698E-2</v>
      </c>
      <c r="J215" s="6">
        <f>'1'!J215</f>
        <v>6.1979658047144157E-2</v>
      </c>
      <c r="K215" s="6">
        <f>'1'!K215</f>
        <v>6.1979658047144157E-2</v>
      </c>
      <c r="L215" s="6">
        <f>'1'!L215</f>
        <v>6.1979658047144157E-2</v>
      </c>
      <c r="M215" s="6">
        <f>'1'!M215</f>
        <v>6.1979658047144157E-2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7.7474572558930199E-2</v>
      </c>
      <c r="S215" s="6">
        <f>'1'!S215</f>
        <v>4.6484743535358114E-2</v>
      </c>
      <c r="T215" s="6">
        <f>'1'!T215</f>
        <v>7.7474572558930199E-2</v>
      </c>
      <c r="U215" s="6">
        <f>'1'!U215</f>
        <v>4.6484743535358114E-2</v>
      </c>
      <c r="V215" s="13">
        <f>'1'!V215</f>
        <v>255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4.9847160370240798E-2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6.2308950462800994E-2</v>
      </c>
      <c r="I216" s="4">
        <f>'1'!I216</f>
        <v>3.7385370277680602E-2</v>
      </c>
      <c r="J216" s="6">
        <f>'1'!J216</f>
        <v>6.1357484013445478E-2</v>
      </c>
      <c r="K216" s="6">
        <f>'1'!K216</f>
        <v>6.1357484013445478E-2</v>
      </c>
      <c r="L216" s="6">
        <f>'1'!L216</f>
        <v>6.1357484013445478E-2</v>
      </c>
      <c r="M216" s="6">
        <f>'1'!M216</f>
        <v>6.1357484013445478E-2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7.6696855016806842E-2</v>
      </c>
      <c r="S216" s="6">
        <f>'1'!S216</f>
        <v>4.6018113010084107E-2</v>
      </c>
      <c r="T216" s="6">
        <f>'1'!T216</f>
        <v>7.6696855016806842E-2</v>
      </c>
      <c r="U216" s="6">
        <f>'1'!U216</f>
        <v>4.6018113010084107E-2</v>
      </c>
      <c r="V216" s="13">
        <f>'1'!V216</f>
        <v>255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4.9972406951418399E-2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6.2465508689273003E-2</v>
      </c>
      <c r="I217" s="4">
        <f>'1'!I217</f>
        <v>3.7479305213563796E-2</v>
      </c>
      <c r="J217" s="6">
        <f>'1'!J217</f>
        <v>6.1511651573749097E-2</v>
      </c>
      <c r="K217" s="6">
        <f>'1'!K217</f>
        <v>6.1511651573749097E-2</v>
      </c>
      <c r="L217" s="6">
        <f>'1'!L217</f>
        <v>6.1511651573749097E-2</v>
      </c>
      <c r="M217" s="6">
        <f>'1'!M217</f>
        <v>6.1511651573749097E-2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7.6889564467186367E-2</v>
      </c>
      <c r="S217" s="6">
        <f>'1'!S217</f>
        <v>4.6133738680311821E-2</v>
      </c>
      <c r="T217" s="6">
        <f>'1'!T217</f>
        <v>7.6889564467186367E-2</v>
      </c>
      <c r="U217" s="6">
        <f>'1'!U217</f>
        <v>4.6133738680311821E-2</v>
      </c>
      <c r="V217" s="13">
        <f>'1'!V217</f>
        <v>255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5.0509661618312697E-2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6.313707702289087E-2</v>
      </c>
      <c r="I218" s="4">
        <f>'1'!I218</f>
        <v>3.7882246213734524E-2</v>
      </c>
      <c r="J218" s="6">
        <f>'1'!J218</f>
        <v>6.2172964964326831E-2</v>
      </c>
      <c r="K218" s="6">
        <f>'1'!K218</f>
        <v>6.2172964964326831E-2</v>
      </c>
      <c r="L218" s="6">
        <f>'1'!L218</f>
        <v>6.2172964964326831E-2</v>
      </c>
      <c r="M218" s="6">
        <f>'1'!M218</f>
        <v>6.2172964964326831E-2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7.7716206205408533E-2</v>
      </c>
      <c r="S218" s="6">
        <f>'1'!S218</f>
        <v>4.6629723723245121E-2</v>
      </c>
      <c r="T218" s="6">
        <f>'1'!T218</f>
        <v>7.7716206205408533E-2</v>
      </c>
      <c r="U218" s="6">
        <f>'1'!U218</f>
        <v>4.6629723723245121E-2</v>
      </c>
      <c r="V218" s="13">
        <f>'1'!V218</f>
        <v>255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5.0562281446191702E-2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6.320285180773963E-2</v>
      </c>
      <c r="I219" s="4">
        <f>'1'!I219</f>
        <v>3.7921711084643775E-2</v>
      </c>
      <c r="J219" s="6">
        <f>'1'!J219</f>
        <v>6.2237735358947013E-2</v>
      </c>
      <c r="K219" s="6">
        <f>'1'!K219</f>
        <v>6.2237735358947013E-2</v>
      </c>
      <c r="L219" s="6">
        <f>'1'!L219</f>
        <v>6.2237735358947013E-2</v>
      </c>
      <c r="M219" s="6">
        <f>'1'!M219</f>
        <v>6.2237735358947013E-2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7.7797169198683763E-2</v>
      </c>
      <c r="S219" s="6">
        <f>'1'!S219</f>
        <v>4.6678301519210263E-2</v>
      </c>
      <c r="T219" s="6">
        <f>'1'!T219</f>
        <v>7.7797169198683763E-2</v>
      </c>
      <c r="U219" s="6">
        <f>'1'!U219</f>
        <v>4.6678301519210263E-2</v>
      </c>
      <c r="V219" s="13">
        <f>'1'!V219</f>
        <v>255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5.0476809866754901E-2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6.3096012333443627E-2</v>
      </c>
      <c r="I220" s="4">
        <f>'1'!I220</f>
        <v>3.7857607400066176E-2</v>
      </c>
      <c r="J220" s="6">
        <f>'1'!J220</f>
        <v>6.2132527338471126E-2</v>
      </c>
      <c r="K220" s="6">
        <f>'1'!K220</f>
        <v>6.2132527338471126E-2</v>
      </c>
      <c r="L220" s="6">
        <f>'1'!L220</f>
        <v>6.2132527338471126E-2</v>
      </c>
      <c r="M220" s="6">
        <f>'1'!M220</f>
        <v>6.2132527338471126E-2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7.7665659173088902E-2</v>
      </c>
      <c r="S220" s="6">
        <f>'1'!S220</f>
        <v>4.6599395503853343E-2</v>
      </c>
      <c r="T220" s="6">
        <f>'1'!T220</f>
        <v>7.7665659173088902E-2</v>
      </c>
      <c r="U220" s="6">
        <f>'1'!U220</f>
        <v>4.6599395503853343E-2</v>
      </c>
      <c r="V220" s="13">
        <f>'1'!V220</f>
        <v>255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5.0441518098502301E-2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6.3051897623127878E-2</v>
      </c>
      <c r="I221" s="4">
        <f>'1'!I221</f>
        <v>3.7831138573876724E-2</v>
      </c>
      <c r="J221" s="6">
        <f>'1'!J221</f>
        <v>6.2089086265995151E-2</v>
      </c>
      <c r="K221" s="6">
        <f>'1'!K221</f>
        <v>6.2089086265995151E-2</v>
      </c>
      <c r="L221" s="6">
        <f>'1'!L221</f>
        <v>6.2089086265995151E-2</v>
      </c>
      <c r="M221" s="6">
        <f>'1'!M221</f>
        <v>6.2089086265995151E-2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7.7611357832493941E-2</v>
      </c>
      <c r="S221" s="6">
        <f>'1'!S221</f>
        <v>4.6566814699496362E-2</v>
      </c>
      <c r="T221" s="6">
        <f>'1'!T221</f>
        <v>7.7611357832493941E-2</v>
      </c>
      <c r="U221" s="6">
        <f>'1'!U221</f>
        <v>4.6566814699496362E-2</v>
      </c>
      <c r="V221" s="13">
        <f>'1'!V221</f>
        <v>255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5.0102833837547399E-2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6.262854229693425E-2</v>
      </c>
      <c r="I222" s="4">
        <f>'1'!I222</f>
        <v>3.7577125378160547E-2</v>
      </c>
      <c r="J222" s="6">
        <f>'1'!J222</f>
        <v>6.1672195635259192E-2</v>
      </c>
      <c r="K222" s="6">
        <f>'1'!K222</f>
        <v>6.1672195635259192E-2</v>
      </c>
      <c r="L222" s="6">
        <f>'1'!L222</f>
        <v>6.1672195635259192E-2</v>
      </c>
      <c r="M222" s="6">
        <f>'1'!M222</f>
        <v>6.1672195635259192E-2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7.7090244544073983E-2</v>
      </c>
      <c r="S222" s="6">
        <f>'1'!S222</f>
        <v>4.6254146726444394E-2</v>
      </c>
      <c r="T222" s="6">
        <f>'1'!T222</f>
        <v>7.7090244544073983E-2</v>
      </c>
      <c r="U222" s="6">
        <f>'1'!U222</f>
        <v>4.6254146726444394E-2</v>
      </c>
      <c r="V222" s="13">
        <f>'1'!V222</f>
        <v>255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4.9985926193219697E-2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6.2482407741524623E-2</v>
      </c>
      <c r="I223" s="4">
        <f>'1'!I223</f>
        <v>3.7489444644914771E-2</v>
      </c>
      <c r="J223" s="6">
        <f>'1'!J223</f>
        <v>6.1528292575092722E-2</v>
      </c>
      <c r="K223" s="6">
        <f>'1'!K223</f>
        <v>6.1528292575092722E-2</v>
      </c>
      <c r="L223" s="6">
        <f>'1'!L223</f>
        <v>6.1528292575092722E-2</v>
      </c>
      <c r="M223" s="6">
        <f>'1'!M223</f>
        <v>6.1528292575092722E-2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7.6910365718865906E-2</v>
      </c>
      <c r="S223" s="6">
        <f>'1'!S223</f>
        <v>4.6146219431319538E-2</v>
      </c>
      <c r="T223" s="6">
        <f>'1'!T223</f>
        <v>7.6910365718865906E-2</v>
      </c>
      <c r="U223" s="6">
        <f>'1'!U223</f>
        <v>4.6146219431319538E-2</v>
      </c>
      <c r="V223" s="13">
        <f>'1'!V223</f>
        <v>255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5.0095065875176301E-2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6.2618832343970379E-2</v>
      </c>
      <c r="I224" s="4">
        <f>'1'!I224</f>
        <v>3.7571299406382222E-2</v>
      </c>
      <c r="J224" s="6">
        <f>'1'!J224</f>
        <v>6.1662633954644656E-2</v>
      </c>
      <c r="K224" s="6">
        <f>'1'!K224</f>
        <v>6.1662633954644656E-2</v>
      </c>
      <c r="L224" s="6">
        <f>'1'!L224</f>
        <v>6.1662633954644656E-2</v>
      </c>
      <c r="M224" s="6">
        <f>'1'!M224</f>
        <v>6.1662633954644656E-2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7.7078292443305815E-2</v>
      </c>
      <c r="S224" s="6">
        <f>'1'!S224</f>
        <v>4.6246975465983491E-2</v>
      </c>
      <c r="T224" s="6">
        <f>'1'!T224</f>
        <v>7.7078292443305815E-2</v>
      </c>
      <c r="U224" s="6">
        <f>'1'!U224</f>
        <v>4.6246975465983491E-2</v>
      </c>
      <c r="V224" s="13">
        <f>'1'!V224</f>
        <v>255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5.0419019288061903E-2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6.3023774110077382E-2</v>
      </c>
      <c r="I225" s="4">
        <f>'1'!I225</f>
        <v>3.7814264466046424E-2</v>
      </c>
      <c r="J225" s="6">
        <f>'1'!J225</f>
        <v>6.2061392202949935E-2</v>
      </c>
      <c r="K225" s="6">
        <f>'1'!K225</f>
        <v>6.2061392202949935E-2</v>
      </c>
      <c r="L225" s="6">
        <f>'1'!L225</f>
        <v>6.2061392202949935E-2</v>
      </c>
      <c r="M225" s="6">
        <f>'1'!M225</f>
        <v>6.2061392202949935E-2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7.7576740253687423E-2</v>
      </c>
      <c r="S225" s="6">
        <f>'1'!S225</f>
        <v>4.6546044152212453E-2</v>
      </c>
      <c r="T225" s="6">
        <f>'1'!T225</f>
        <v>7.7576740253687423E-2</v>
      </c>
      <c r="U225" s="6">
        <f>'1'!U225</f>
        <v>4.6546044152212453E-2</v>
      </c>
      <c r="V225" s="13">
        <f>'1'!V225</f>
        <v>255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5.0451408105970499E-2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6.3064260132463121E-2</v>
      </c>
      <c r="I226" s="4">
        <f>'1'!I226</f>
        <v>3.7838556079477878E-2</v>
      </c>
      <c r="J226" s="6">
        <f>'1'!J226</f>
        <v>6.2101259998071673E-2</v>
      </c>
      <c r="K226" s="6">
        <f>'1'!K226</f>
        <v>6.2101259998071673E-2</v>
      </c>
      <c r="L226" s="6">
        <f>'1'!L226</f>
        <v>6.2101259998071673E-2</v>
      </c>
      <c r="M226" s="6">
        <f>'1'!M226</f>
        <v>6.2101259998071673E-2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7.7626574997589598E-2</v>
      </c>
      <c r="S226" s="6">
        <f>'1'!S226</f>
        <v>4.6575944998553755E-2</v>
      </c>
      <c r="T226" s="6">
        <f>'1'!T226</f>
        <v>7.7626574997589598E-2</v>
      </c>
      <c r="U226" s="6">
        <f>'1'!U226</f>
        <v>4.6575944998553755E-2</v>
      </c>
      <c r="V226" s="13">
        <f>'1'!V226</f>
        <v>255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5.0790181866869198E-2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6.3487727333586499E-2</v>
      </c>
      <c r="I227" s="4">
        <f>'1'!I227</f>
        <v>3.8092636400151897E-2</v>
      </c>
      <c r="J227" s="6">
        <f>'1'!J227</f>
        <v>6.2518260795391439E-2</v>
      </c>
      <c r="K227" s="6">
        <f>'1'!K227</f>
        <v>6.2518260795391439E-2</v>
      </c>
      <c r="L227" s="6">
        <f>'1'!L227</f>
        <v>6.2518260795391439E-2</v>
      </c>
      <c r="M227" s="6">
        <f>'1'!M227</f>
        <v>6.2518260795391439E-2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7.8147825994239306E-2</v>
      </c>
      <c r="S227" s="6">
        <f>'1'!S227</f>
        <v>4.6888695596543579E-2</v>
      </c>
      <c r="T227" s="6">
        <f>'1'!T227</f>
        <v>7.8147825994239306E-2</v>
      </c>
      <c r="U227" s="6">
        <f>'1'!U227</f>
        <v>4.6888695596543579E-2</v>
      </c>
      <c r="V227" s="13">
        <f>'1'!V227</f>
        <v>255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5.0719970605653301E-2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6.3399963257066622E-2</v>
      </c>
      <c r="I228" s="4">
        <f>'1'!I228</f>
        <v>3.8039977954239974E-2</v>
      </c>
      <c r="J228" s="6">
        <f>'1'!J228</f>
        <v>6.2431836888680994E-2</v>
      </c>
      <c r="K228" s="6">
        <f>'1'!K228</f>
        <v>6.2431836888680994E-2</v>
      </c>
      <c r="L228" s="6">
        <f>'1'!L228</f>
        <v>6.2431836888680994E-2</v>
      </c>
      <c r="M228" s="6">
        <f>'1'!M228</f>
        <v>6.2431836888680994E-2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7.8039796110851239E-2</v>
      </c>
      <c r="S228" s="6">
        <f>'1'!S228</f>
        <v>4.6823877666510749E-2</v>
      </c>
      <c r="T228" s="6">
        <f>'1'!T228</f>
        <v>7.8039796110851239E-2</v>
      </c>
      <c r="U228" s="6">
        <f>'1'!U228</f>
        <v>4.6823877666510749E-2</v>
      </c>
      <c r="V228" s="13">
        <f>'1'!V228</f>
        <v>255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5.0548708455971203E-2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6.3185885569964004E-2</v>
      </c>
      <c r="I229" s="4">
        <f>'1'!I229</f>
        <v>3.7911531341978402E-2</v>
      </c>
      <c r="J229" s="6">
        <f>'1'!J229</f>
        <v>6.2221028198011806E-2</v>
      </c>
      <c r="K229" s="6">
        <f>'1'!K229</f>
        <v>6.2221028198011806E-2</v>
      </c>
      <c r="L229" s="6">
        <f>'1'!L229</f>
        <v>6.2221028198011806E-2</v>
      </c>
      <c r="M229" s="6">
        <f>'1'!M229</f>
        <v>6.2221028198011806E-2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7.7776285247514759E-2</v>
      </c>
      <c r="S229" s="6">
        <f>'1'!S229</f>
        <v>4.6665771148508853E-2</v>
      </c>
      <c r="T229" s="6">
        <f>'1'!T229</f>
        <v>7.7776285247514759E-2</v>
      </c>
      <c r="U229" s="6">
        <f>'1'!U229</f>
        <v>4.6665771148508853E-2</v>
      </c>
      <c r="V229" s="13">
        <f>'1'!V229</f>
        <v>255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5.0481791830072502E-2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6.3102239787590622E-2</v>
      </c>
      <c r="I230" s="4">
        <f>'1'!I230</f>
        <v>3.7861343872554375E-2</v>
      </c>
      <c r="J230" s="6">
        <f>'1'!J230</f>
        <v>6.2138659698516202E-2</v>
      </c>
      <c r="K230" s="6">
        <f>'1'!K230</f>
        <v>6.2138659698516202E-2</v>
      </c>
      <c r="L230" s="6">
        <f>'1'!L230</f>
        <v>6.2138659698516202E-2</v>
      </c>
      <c r="M230" s="6">
        <f>'1'!M230</f>
        <v>6.2138659698516202E-2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7.7673324623145246E-2</v>
      </c>
      <c r="S230" s="6">
        <f>'1'!S230</f>
        <v>4.6603994773887152E-2</v>
      </c>
      <c r="T230" s="6">
        <f>'1'!T230</f>
        <v>7.7673324623145246E-2</v>
      </c>
      <c r="U230" s="6">
        <f>'1'!U230</f>
        <v>4.6603994773887152E-2</v>
      </c>
      <c r="V230" s="13">
        <f>'1'!V230</f>
        <v>255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5.0137878263476501E-2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6.2672347829345623E-2</v>
      </c>
      <c r="I231" s="4">
        <f>'1'!I231</f>
        <v>3.7603408697607379E-2</v>
      </c>
      <c r="J231" s="6">
        <f>'1'!J231</f>
        <v>6.1715332251020938E-2</v>
      </c>
      <c r="K231" s="6">
        <f>'1'!K231</f>
        <v>6.1715332251020938E-2</v>
      </c>
      <c r="L231" s="6">
        <f>'1'!L231</f>
        <v>6.1715332251020938E-2</v>
      </c>
      <c r="M231" s="6">
        <f>'1'!M231</f>
        <v>6.1715332251020938E-2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7.7144165313776172E-2</v>
      </c>
      <c r="S231" s="6">
        <f>'1'!S231</f>
        <v>4.6286499188265703E-2</v>
      </c>
      <c r="T231" s="6">
        <f>'1'!T231</f>
        <v>7.7144165313776172E-2</v>
      </c>
      <c r="U231" s="6">
        <f>'1'!U231</f>
        <v>4.6286499188265703E-2</v>
      </c>
      <c r="V231" s="13">
        <f>'1'!V231</f>
        <v>255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5.0021419645478099E-2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6.2526774556847631E-2</v>
      </c>
      <c r="I232" s="4">
        <f>'1'!I232</f>
        <v>3.7516064734108574E-2</v>
      </c>
      <c r="J232" s="6">
        <f>'1'!J232</f>
        <v>6.1571981902896977E-2</v>
      </c>
      <c r="K232" s="6">
        <f>'1'!K232</f>
        <v>6.1571981902896977E-2</v>
      </c>
      <c r="L232" s="6">
        <f>'1'!L232</f>
        <v>6.1571981902896977E-2</v>
      </c>
      <c r="M232" s="6">
        <f>'1'!M232</f>
        <v>6.1571981902896977E-2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7.6964977378621222E-2</v>
      </c>
      <c r="S232" s="6">
        <f>'1'!S232</f>
        <v>4.6178986427172733E-2</v>
      </c>
      <c r="T232" s="6">
        <f>'1'!T232</f>
        <v>7.6964977378621222E-2</v>
      </c>
      <c r="U232" s="6">
        <f>'1'!U232</f>
        <v>4.6178986427172733E-2</v>
      </c>
      <c r="V232" s="13">
        <f>'1'!V232</f>
        <v>255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5.0464792169044703E-2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6.3080990211305879E-2</v>
      </c>
      <c r="I233" s="4">
        <f>'1'!I233</f>
        <v>3.7848594126783527E-2</v>
      </c>
      <c r="J233" s="6">
        <f>'1'!J233</f>
        <v>6.211773460625418E-2</v>
      </c>
      <c r="K233" s="6">
        <f>'1'!K233</f>
        <v>6.211773460625418E-2</v>
      </c>
      <c r="L233" s="6">
        <f>'1'!L233</f>
        <v>6.211773460625418E-2</v>
      </c>
      <c r="M233" s="6">
        <f>'1'!M233</f>
        <v>6.211773460625418E-2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7.7647168257817728E-2</v>
      </c>
      <c r="S233" s="6">
        <f>'1'!S233</f>
        <v>4.6588300954690631E-2</v>
      </c>
      <c r="T233" s="6">
        <f>'1'!T233</f>
        <v>7.7647168257817728E-2</v>
      </c>
      <c r="U233" s="6">
        <f>'1'!U233</f>
        <v>4.6588300954690631E-2</v>
      </c>
      <c r="V233" s="13">
        <f>'1'!V233</f>
        <v>255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5.0730347949257702E-2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6.341293493657213E-2</v>
      </c>
      <c r="I234" s="4">
        <f>'1'!I234</f>
        <v>3.8047760961943275E-2</v>
      </c>
      <c r="J234" s="6">
        <f>'1'!J234</f>
        <v>6.2444610488813473E-2</v>
      </c>
      <c r="K234" s="6">
        <f>'1'!K234</f>
        <v>6.2444610488813473E-2</v>
      </c>
      <c r="L234" s="6">
        <f>'1'!L234</f>
        <v>6.2444610488813473E-2</v>
      </c>
      <c r="M234" s="6">
        <f>'1'!M234</f>
        <v>6.2444610488813473E-2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7.8055763111016835E-2</v>
      </c>
      <c r="S234" s="6">
        <f>'1'!S234</f>
        <v>4.6833457866610105E-2</v>
      </c>
      <c r="T234" s="6">
        <f>'1'!T234</f>
        <v>7.8055763111016835E-2</v>
      </c>
      <c r="U234" s="6">
        <f>'1'!U234</f>
        <v>4.6833457866610105E-2</v>
      </c>
      <c r="V234" s="13">
        <f>'1'!V234</f>
        <v>255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5.0163104731778103E-2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6.2703880914722634E-2</v>
      </c>
      <c r="I235" s="4">
        <f>'1'!I235</f>
        <v>3.7622328548833579E-2</v>
      </c>
      <c r="J235" s="6">
        <f>'1'!J235</f>
        <v>6.1746383821743016E-2</v>
      </c>
      <c r="K235" s="6">
        <f>'1'!K235</f>
        <v>6.1746383821743016E-2</v>
      </c>
      <c r="L235" s="6">
        <f>'1'!L235</f>
        <v>6.1746383821743016E-2</v>
      </c>
      <c r="M235" s="6">
        <f>'1'!M235</f>
        <v>6.1746383821743016E-2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7.7182979777178765E-2</v>
      </c>
      <c r="S235" s="6">
        <f>'1'!S235</f>
        <v>4.630978786630726E-2</v>
      </c>
      <c r="T235" s="6">
        <f>'1'!T235</f>
        <v>7.7182979777178765E-2</v>
      </c>
      <c r="U235" s="6">
        <f>'1'!U235</f>
        <v>4.630978786630726E-2</v>
      </c>
      <c r="V235" s="13">
        <f>'1'!V235</f>
        <v>255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4.9937208518135101E-2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6.2421510647668876E-2</v>
      </c>
      <c r="I236" s="4">
        <f>'1'!I236</f>
        <v>3.7452906388601326E-2</v>
      </c>
      <c r="J236" s="6">
        <f>'1'!J236</f>
        <v>6.1468325388437092E-2</v>
      </c>
      <c r="K236" s="6">
        <f>'1'!K236</f>
        <v>6.1468325388437092E-2</v>
      </c>
      <c r="L236" s="6">
        <f>'1'!L236</f>
        <v>6.1468325388437092E-2</v>
      </c>
      <c r="M236" s="6">
        <f>'1'!M236</f>
        <v>6.1468325388437092E-2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7.6835406735546369E-2</v>
      </c>
      <c r="S236" s="6">
        <f>'1'!S236</f>
        <v>4.6101244041327816E-2</v>
      </c>
      <c r="T236" s="6">
        <f>'1'!T236</f>
        <v>7.6835406735546369E-2</v>
      </c>
      <c r="U236" s="6">
        <f>'1'!U236</f>
        <v>4.6101244041327816E-2</v>
      </c>
      <c r="V236" s="13">
        <f>'1'!V236</f>
        <v>255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4.9737158874906102E-2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6.2171448593632626E-2</v>
      </c>
      <c r="I237" s="4">
        <f>'1'!I237</f>
        <v>3.7302869156179579E-2</v>
      </c>
      <c r="J237" s="6">
        <f>'1'!J237</f>
        <v>6.1222081817185504E-2</v>
      </c>
      <c r="K237" s="6">
        <f>'1'!K237</f>
        <v>6.1222081817185504E-2</v>
      </c>
      <c r="L237" s="6">
        <f>'1'!L237</f>
        <v>6.1222081817185504E-2</v>
      </c>
      <c r="M237" s="6">
        <f>'1'!M237</f>
        <v>6.1222081817185504E-2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7.6527602271481879E-2</v>
      </c>
      <c r="S237" s="6">
        <f>'1'!S237</f>
        <v>4.591656136288913E-2</v>
      </c>
      <c r="T237" s="6">
        <f>'1'!T237</f>
        <v>7.6527602271481879E-2</v>
      </c>
      <c r="U237" s="6">
        <f>'1'!U237</f>
        <v>4.591656136288913E-2</v>
      </c>
      <c r="V237" s="13">
        <f>'1'!V237</f>
        <v>255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4.93114310384982E-2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6.1639288798122749E-2</v>
      </c>
      <c r="I238" s="4">
        <f>'1'!I238</f>
        <v>3.6983573278873652E-2</v>
      </c>
      <c r="J238" s="6">
        <f>'1'!J238</f>
        <v>6.0698048176704121E-2</v>
      </c>
      <c r="K238" s="6">
        <f>'1'!K238</f>
        <v>6.0698048176704121E-2</v>
      </c>
      <c r="L238" s="6">
        <f>'1'!L238</f>
        <v>6.0698048176704121E-2</v>
      </c>
      <c r="M238" s="6">
        <f>'1'!M238</f>
        <v>6.0698048176704121E-2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7.5872560220880153E-2</v>
      </c>
      <c r="S238" s="6">
        <f>'1'!S238</f>
        <v>4.5523536132528089E-2</v>
      </c>
      <c r="T238" s="6">
        <f>'1'!T238</f>
        <v>7.5872560220880153E-2</v>
      </c>
      <c r="U238" s="6">
        <f>'1'!U238</f>
        <v>4.5523536132528089E-2</v>
      </c>
      <c r="V238" s="13">
        <f>'1'!V238</f>
        <v>255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4.8938030398110802E-2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6.1172537997638499E-2</v>
      </c>
      <c r="I239" s="4">
        <f>'1'!I239</f>
        <v>3.6703522798583105E-2</v>
      </c>
      <c r="J239" s="6">
        <f>'1'!J239</f>
        <v>6.0238424726681915E-2</v>
      </c>
      <c r="K239" s="6">
        <f>'1'!K239</f>
        <v>6.0238424726681915E-2</v>
      </c>
      <c r="L239" s="6">
        <f>'1'!L239</f>
        <v>6.0238424726681915E-2</v>
      </c>
      <c r="M239" s="6">
        <f>'1'!M239</f>
        <v>6.0238424726681915E-2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7.5298030908352395E-2</v>
      </c>
      <c r="S239" s="6">
        <f>'1'!S239</f>
        <v>4.5178818545011434E-2</v>
      </c>
      <c r="T239" s="6">
        <f>'1'!T239</f>
        <v>7.5298030908352395E-2</v>
      </c>
      <c r="U239" s="6">
        <f>'1'!U239</f>
        <v>4.5178818545011434E-2</v>
      </c>
      <c r="V239" s="13">
        <f>'1'!V239</f>
        <v>255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4.9277953197552897E-2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6.1597441496941123E-2</v>
      </c>
      <c r="I240" s="4">
        <f>'1'!I240</f>
        <v>3.6958464898164671E-2</v>
      </c>
      <c r="J240" s="6">
        <f>'1'!J240</f>
        <v>6.0656839889705438E-2</v>
      </c>
      <c r="K240" s="6">
        <f>'1'!K240</f>
        <v>6.0656839889705438E-2</v>
      </c>
      <c r="L240" s="6">
        <f>'1'!L240</f>
        <v>6.0656839889705438E-2</v>
      </c>
      <c r="M240" s="6">
        <f>'1'!M240</f>
        <v>6.0656839889705438E-2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7.5821049862131798E-2</v>
      </c>
      <c r="S240" s="6">
        <f>'1'!S240</f>
        <v>4.5492629917279079E-2</v>
      </c>
      <c r="T240" s="6">
        <f>'1'!T240</f>
        <v>7.5821049862131798E-2</v>
      </c>
      <c r="U240" s="6">
        <f>'1'!U240</f>
        <v>4.5492629917279079E-2</v>
      </c>
      <c r="V240" s="13">
        <f>'1'!V240</f>
        <v>255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4.9447448765061498E-2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6.1809310956326871E-2</v>
      </c>
      <c r="I241" s="4">
        <f>'1'!I241</f>
        <v>3.7085586573796125E-2</v>
      </c>
      <c r="J241" s="6">
        <f>'1'!J241</f>
        <v>6.0865474072606014E-2</v>
      </c>
      <c r="K241" s="6">
        <f>'1'!K241</f>
        <v>6.0865474072606014E-2</v>
      </c>
      <c r="L241" s="6">
        <f>'1'!L241</f>
        <v>6.0865474072606014E-2</v>
      </c>
      <c r="M241" s="6">
        <f>'1'!M241</f>
        <v>6.0865474072606014E-2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7.6081842590757523E-2</v>
      </c>
      <c r="S241" s="6">
        <f>'1'!S241</f>
        <v>4.5649105554454512E-2</v>
      </c>
      <c r="T241" s="6">
        <f>'1'!T241</f>
        <v>7.6081842590757523E-2</v>
      </c>
      <c r="U241" s="6">
        <f>'1'!U241</f>
        <v>4.5649105554454512E-2</v>
      </c>
      <c r="V241" s="13">
        <f>'1'!V241</f>
        <v>255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4.9407275175851299E-2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6.1759093969814126E-2</v>
      </c>
      <c r="I242" s="4">
        <f>'1'!I242</f>
        <v>3.7055456381888473E-2</v>
      </c>
      <c r="J242" s="6">
        <f>'1'!J242</f>
        <v>6.0816023906550033E-2</v>
      </c>
      <c r="K242" s="6">
        <f>'1'!K242</f>
        <v>6.0816023906550033E-2</v>
      </c>
      <c r="L242" s="6">
        <f>'1'!L242</f>
        <v>6.0816023906550033E-2</v>
      </c>
      <c r="M242" s="6">
        <f>'1'!M242</f>
        <v>6.0816023906550033E-2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7.602002988318754E-2</v>
      </c>
      <c r="S242" s="6">
        <f>'1'!S242</f>
        <v>4.5612017929912527E-2</v>
      </c>
      <c r="T242" s="6">
        <f>'1'!T242</f>
        <v>7.602002988318754E-2</v>
      </c>
      <c r="U242" s="6">
        <f>'1'!U242</f>
        <v>4.5612017929912527E-2</v>
      </c>
      <c r="V242" s="13">
        <f>'1'!V242</f>
        <v>255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4.9137791648885598E-2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6.1422239561106998E-2</v>
      </c>
      <c r="I243" s="4">
        <f>'1'!I243</f>
        <v>3.6853343736664199E-2</v>
      </c>
      <c r="J243" s="6">
        <f>'1'!J243</f>
        <v>6.0484313312107497E-2</v>
      </c>
      <c r="K243" s="6">
        <f>'1'!K243</f>
        <v>6.0484313312107497E-2</v>
      </c>
      <c r="L243" s="6">
        <f>'1'!L243</f>
        <v>6.0484313312107497E-2</v>
      </c>
      <c r="M243" s="6">
        <f>'1'!M243</f>
        <v>6.0484313312107497E-2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7.560539164013437E-2</v>
      </c>
      <c r="S243" s="6">
        <f>'1'!S243</f>
        <v>4.5363234984080625E-2</v>
      </c>
      <c r="T243" s="6">
        <f>'1'!T243</f>
        <v>7.560539164013437E-2</v>
      </c>
      <c r="U243" s="6">
        <f>'1'!U243</f>
        <v>4.5363234984080625E-2</v>
      </c>
      <c r="V243" s="13">
        <f>'1'!V243</f>
        <v>255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4.90549290037725E-2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6.1318661254715627E-2</v>
      </c>
      <c r="I244" s="4">
        <f>'1'!I244</f>
        <v>3.6791196752829373E-2</v>
      </c>
      <c r="J244" s="6">
        <f>'1'!J244</f>
        <v>6.0382316661043017E-2</v>
      </c>
      <c r="K244" s="6">
        <f>'1'!K244</f>
        <v>6.0382316661043017E-2</v>
      </c>
      <c r="L244" s="6">
        <f>'1'!L244</f>
        <v>6.0382316661043017E-2</v>
      </c>
      <c r="M244" s="6">
        <f>'1'!M244</f>
        <v>6.0382316661043017E-2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7.5477895826303765E-2</v>
      </c>
      <c r="S244" s="6">
        <f>'1'!S244</f>
        <v>4.5286737495782263E-2</v>
      </c>
      <c r="T244" s="6">
        <f>'1'!T244</f>
        <v>7.5477895826303765E-2</v>
      </c>
      <c r="U244" s="6">
        <f>'1'!U244</f>
        <v>4.5286737495782263E-2</v>
      </c>
      <c r="V244" s="13">
        <f>'1'!V244</f>
        <v>255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4.9060983375114699E-2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6.1326229218893372E-2</v>
      </c>
      <c r="I245" s="4">
        <f>'1'!I245</f>
        <v>3.6795737531336026E-2</v>
      </c>
      <c r="J245" s="6">
        <f>'1'!J245</f>
        <v>6.0389769061341872E-2</v>
      </c>
      <c r="K245" s="6">
        <f>'1'!K245</f>
        <v>6.0389769061341872E-2</v>
      </c>
      <c r="L245" s="6">
        <f>'1'!L245</f>
        <v>6.0389769061341872E-2</v>
      </c>
      <c r="M245" s="6">
        <f>'1'!M245</f>
        <v>6.0389769061341872E-2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7.5487211326677336E-2</v>
      </c>
      <c r="S245" s="6">
        <f>'1'!S245</f>
        <v>4.5292326796006407E-2</v>
      </c>
      <c r="T245" s="6">
        <f>'1'!T245</f>
        <v>7.5487211326677336E-2</v>
      </c>
      <c r="U245" s="6">
        <f>'1'!U245</f>
        <v>4.5292326796006407E-2</v>
      </c>
      <c r="V245" s="13">
        <f>'1'!V245</f>
        <v>255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4.9036669321725401E-2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6.1295836652156752E-2</v>
      </c>
      <c r="I246" s="4">
        <f>'1'!I246</f>
        <v>3.6777501991294051E-2</v>
      </c>
      <c r="J246" s="6">
        <f>'1'!J246</f>
        <v>6.0359840593379906E-2</v>
      </c>
      <c r="K246" s="6">
        <f>'1'!K246</f>
        <v>6.0359840593379906E-2</v>
      </c>
      <c r="L246" s="6">
        <f>'1'!L246</f>
        <v>6.0359840593379906E-2</v>
      </c>
      <c r="M246" s="6">
        <f>'1'!M246</f>
        <v>6.0359840593379906E-2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7.5449800741724887E-2</v>
      </c>
      <c r="S246" s="6">
        <f>'1'!S246</f>
        <v>4.5269880445034931E-2</v>
      </c>
      <c r="T246" s="6">
        <f>'1'!T246</f>
        <v>7.5449800741724887E-2</v>
      </c>
      <c r="U246" s="6">
        <f>'1'!U246</f>
        <v>4.5269880445034931E-2</v>
      </c>
      <c r="V246" s="13">
        <f>'1'!V246</f>
        <v>255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4.8903865846666103E-2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6.1129832308332632E-2</v>
      </c>
      <c r="I247" s="4">
        <f>'1'!I247</f>
        <v>3.6677899384999574E-2</v>
      </c>
      <c r="J247" s="6">
        <f>'1'!J247</f>
        <v>6.019637115926655E-2</v>
      </c>
      <c r="K247" s="6">
        <f>'1'!K247</f>
        <v>6.019637115926655E-2</v>
      </c>
      <c r="L247" s="6">
        <f>'1'!L247</f>
        <v>6.019637115926655E-2</v>
      </c>
      <c r="M247" s="6">
        <f>'1'!M247</f>
        <v>6.019637115926655E-2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7.5245463949083186E-2</v>
      </c>
      <c r="S247" s="6">
        <f>'1'!S247</f>
        <v>4.5147278369449914E-2</v>
      </c>
      <c r="T247" s="6">
        <f>'1'!T247</f>
        <v>7.5245463949083186E-2</v>
      </c>
      <c r="U247" s="6">
        <f>'1'!U247</f>
        <v>4.5147278369449914E-2</v>
      </c>
      <c r="V247" s="13">
        <f>'1'!V247</f>
        <v>255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4.86569708106495E-2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6.0821213513311878E-2</v>
      </c>
      <c r="I248" s="4">
        <f>'1'!I248</f>
        <v>3.6492728107987121E-2</v>
      </c>
      <c r="J248" s="6">
        <f>'1'!J248</f>
        <v>5.9892465016712602E-2</v>
      </c>
      <c r="K248" s="6">
        <f>'1'!K248</f>
        <v>5.9892465016712602E-2</v>
      </c>
      <c r="L248" s="6">
        <f>'1'!L248</f>
        <v>5.9892465016712602E-2</v>
      </c>
      <c r="M248" s="6">
        <f>'1'!M248</f>
        <v>5.9892465016712602E-2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7.4865581270890755E-2</v>
      </c>
      <c r="S248" s="6">
        <f>'1'!S248</f>
        <v>4.491934876253445E-2</v>
      </c>
      <c r="T248" s="6">
        <f>'1'!T248</f>
        <v>7.4865581270890755E-2</v>
      </c>
      <c r="U248" s="6">
        <f>'1'!U248</f>
        <v>4.491934876253445E-2</v>
      </c>
      <c r="V248" s="13">
        <f>'1'!V248</f>
        <v>255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4.8360033450078402E-2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6.0450041812597999E-2</v>
      </c>
      <c r="I249" s="4">
        <f>'1'!I249</f>
        <v>3.6270025087558805E-2</v>
      </c>
      <c r="J249" s="6">
        <f>'1'!J249</f>
        <v>5.9526961160145622E-2</v>
      </c>
      <c r="K249" s="6">
        <f>'1'!K249</f>
        <v>5.9526961160145622E-2</v>
      </c>
      <c r="L249" s="6">
        <f>'1'!L249</f>
        <v>5.9526961160145622E-2</v>
      </c>
      <c r="M249" s="6">
        <f>'1'!M249</f>
        <v>5.9526961160145622E-2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7.4408701450182024E-2</v>
      </c>
      <c r="S249" s="6">
        <f>'1'!S249</f>
        <v>4.464522087010922E-2</v>
      </c>
      <c r="T249" s="6">
        <f>'1'!T249</f>
        <v>7.4408701450182024E-2</v>
      </c>
      <c r="U249" s="6">
        <f>'1'!U249</f>
        <v>4.464522087010922E-2</v>
      </c>
      <c r="V249" s="13">
        <f>'1'!V249</f>
        <v>255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4.8399905909149103E-2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6.0499882386436381E-2</v>
      </c>
      <c r="I250" s="4">
        <f>'1'!I250</f>
        <v>3.6299929431861826E-2</v>
      </c>
      <c r="J250" s="6">
        <f>'1'!J250</f>
        <v>5.9576040661401784E-2</v>
      </c>
      <c r="K250" s="6">
        <f>'1'!K250</f>
        <v>5.9576040661401784E-2</v>
      </c>
      <c r="L250" s="6">
        <f>'1'!L250</f>
        <v>5.9576040661401784E-2</v>
      </c>
      <c r="M250" s="6">
        <f>'1'!M250</f>
        <v>5.9576040661401784E-2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7.4470050826752232E-2</v>
      </c>
      <c r="S250" s="6">
        <f>'1'!S250</f>
        <v>4.4682030496051336E-2</v>
      </c>
      <c r="T250" s="6">
        <f>'1'!T250</f>
        <v>7.4470050826752232E-2</v>
      </c>
      <c r="U250" s="6">
        <f>'1'!U250</f>
        <v>4.4682030496051336E-2</v>
      </c>
      <c r="V250" s="13">
        <f>'1'!V250</f>
        <v>255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4.8529737863647997E-2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6.0662172329559998E-2</v>
      </c>
      <c r="I251" s="4">
        <f>'1'!I251</f>
        <v>3.6397303397735996E-2</v>
      </c>
      <c r="J251" s="6">
        <f>'1'!J251</f>
        <v>5.9735852414236477E-2</v>
      </c>
      <c r="K251" s="6">
        <f>'1'!K251</f>
        <v>5.9735852414236477E-2</v>
      </c>
      <c r="L251" s="6">
        <f>'1'!L251</f>
        <v>5.9735852414236477E-2</v>
      </c>
      <c r="M251" s="6">
        <f>'1'!M251</f>
        <v>5.9735852414236477E-2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7.4669815517795599E-2</v>
      </c>
      <c r="S251" s="6">
        <f>'1'!S251</f>
        <v>4.4801889310677356E-2</v>
      </c>
      <c r="T251" s="6">
        <f>'1'!T251</f>
        <v>7.4669815517795599E-2</v>
      </c>
      <c r="U251" s="6">
        <f>'1'!U251</f>
        <v>4.4801889310677356E-2</v>
      </c>
      <c r="V251" s="13">
        <f>'1'!V251</f>
        <v>255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4.8680597013466401E-2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6.0850746266832997E-2</v>
      </c>
      <c r="I252" s="4">
        <f>'1'!I252</f>
        <v>3.6510447760099804E-2</v>
      </c>
      <c r="J252" s="6">
        <f>'1'!J252</f>
        <v>5.9921546800927976E-2</v>
      </c>
      <c r="K252" s="6">
        <f>'1'!K252</f>
        <v>5.9921546800927976E-2</v>
      </c>
      <c r="L252" s="6">
        <f>'1'!L252</f>
        <v>5.9921546800927976E-2</v>
      </c>
      <c r="M252" s="6">
        <f>'1'!M252</f>
        <v>5.9921546800927976E-2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7.4901933501159965E-2</v>
      </c>
      <c r="S252" s="6">
        <f>'1'!S252</f>
        <v>4.494116010069598E-2</v>
      </c>
      <c r="T252" s="6">
        <f>'1'!T252</f>
        <v>7.4901933501159965E-2</v>
      </c>
      <c r="U252" s="6">
        <f>'1'!U252</f>
        <v>4.494116010069598E-2</v>
      </c>
      <c r="V252" s="13">
        <f>'1'!V252</f>
        <v>255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4.8836048636926699E-2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6.1045060796158374E-2</v>
      </c>
      <c r="I253" s="4">
        <f>'1'!I253</f>
        <v>3.6627036477695024E-2</v>
      </c>
      <c r="J253" s="6">
        <f>'1'!J253</f>
        <v>6.0112894120022679E-2</v>
      </c>
      <c r="K253" s="6">
        <f>'1'!K253</f>
        <v>6.0112894120022679E-2</v>
      </c>
      <c r="L253" s="6">
        <f>'1'!L253</f>
        <v>6.0112894120022679E-2</v>
      </c>
      <c r="M253" s="6">
        <f>'1'!M253</f>
        <v>6.0112894120022679E-2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7.5141117650028344E-2</v>
      </c>
      <c r="S253" s="6">
        <f>'1'!S253</f>
        <v>4.5084670590017008E-2</v>
      </c>
      <c r="T253" s="6">
        <f>'1'!T253</f>
        <v>7.5141117650028344E-2</v>
      </c>
      <c r="U253" s="6">
        <f>'1'!U253</f>
        <v>4.5084670590017008E-2</v>
      </c>
      <c r="V253" s="13">
        <f>'1'!V253</f>
        <v>255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4.8325551434675901E-2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6.0406939293344876E-2</v>
      </c>
      <c r="I254" s="4">
        <f>'1'!I254</f>
        <v>3.6244163576006926E-2</v>
      </c>
      <c r="J254" s="6">
        <f>'1'!J254</f>
        <v>5.9484516822432186E-2</v>
      </c>
      <c r="K254" s="6">
        <f>'1'!K254</f>
        <v>5.9484516822432186E-2</v>
      </c>
      <c r="L254" s="6">
        <f>'1'!L254</f>
        <v>5.9484516822432186E-2</v>
      </c>
      <c r="M254" s="6">
        <f>'1'!M254</f>
        <v>5.9484516822432186E-2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7.4355646028040234E-2</v>
      </c>
      <c r="S254" s="6">
        <f>'1'!S254</f>
        <v>4.4613387616824138E-2</v>
      </c>
      <c r="T254" s="6">
        <f>'1'!T254</f>
        <v>7.4355646028040234E-2</v>
      </c>
      <c r="U254" s="6">
        <f>'1'!U254</f>
        <v>4.4613387616824138E-2</v>
      </c>
      <c r="V254" s="13">
        <f>'1'!V254</f>
        <v>255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4.7574964474162401E-2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5.9468705592703001E-2</v>
      </c>
      <c r="I255" s="4">
        <f>'1'!I255</f>
        <v>3.5681223355621801E-2</v>
      </c>
      <c r="J255" s="6">
        <f>'1'!J255</f>
        <v>5.8560610082542895E-2</v>
      </c>
      <c r="K255" s="6">
        <f>'1'!K255</f>
        <v>5.8560610082542895E-2</v>
      </c>
      <c r="L255" s="6">
        <f>'1'!L255</f>
        <v>5.8560610082542895E-2</v>
      </c>
      <c r="M255" s="6">
        <f>'1'!M255</f>
        <v>5.8560610082542895E-2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7.3200762603178621E-2</v>
      </c>
      <c r="S255" s="6">
        <f>'1'!S255</f>
        <v>4.392045756190717E-2</v>
      </c>
      <c r="T255" s="6">
        <f>'1'!T255</f>
        <v>7.3200762603178621E-2</v>
      </c>
      <c r="U255" s="6">
        <f>'1'!U255</f>
        <v>4.392045756190717E-2</v>
      </c>
      <c r="V255" s="13">
        <f>'1'!V255</f>
        <v>255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4.7119820310231202E-2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5.8899775387789004E-2</v>
      </c>
      <c r="I256" s="4">
        <f>'1'!I256</f>
        <v>3.5339865232673399E-2</v>
      </c>
      <c r="J256" s="6">
        <f>'1'!J256</f>
        <v>5.8000367521987853E-2</v>
      </c>
      <c r="K256" s="6">
        <f>'1'!K256</f>
        <v>5.8000367521987853E-2</v>
      </c>
      <c r="L256" s="6">
        <f>'1'!L256</f>
        <v>5.8000367521987853E-2</v>
      </c>
      <c r="M256" s="6">
        <f>'1'!M256</f>
        <v>5.8000367521987853E-2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7.2500459402484813E-2</v>
      </c>
      <c r="S256" s="6">
        <f>'1'!S256</f>
        <v>4.3500275641490893E-2</v>
      </c>
      <c r="T256" s="6">
        <f>'1'!T256</f>
        <v>7.2500459402484813E-2</v>
      </c>
      <c r="U256" s="6">
        <f>'1'!U256</f>
        <v>4.3500275641490893E-2</v>
      </c>
      <c r="V256" s="13">
        <f>'1'!V256</f>
        <v>255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4.69056868988399E-2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5.8632108623549874E-2</v>
      </c>
      <c r="I257" s="4">
        <f>'1'!I257</f>
        <v>3.5179265174129927E-2</v>
      </c>
      <c r="J257" s="6">
        <f>'1'!J257</f>
        <v>5.7736788066937689E-2</v>
      </c>
      <c r="K257" s="6">
        <f>'1'!K257</f>
        <v>5.7736788066937689E-2</v>
      </c>
      <c r="L257" s="6">
        <f>'1'!L257</f>
        <v>5.7736788066937689E-2</v>
      </c>
      <c r="M257" s="6">
        <f>'1'!M257</f>
        <v>5.7736788066937689E-2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7.2170985083672118E-2</v>
      </c>
      <c r="S257" s="6">
        <f>'1'!S257</f>
        <v>4.3302591050203267E-2</v>
      </c>
      <c r="T257" s="6">
        <f>'1'!T257</f>
        <v>7.2170985083672118E-2</v>
      </c>
      <c r="U257" s="6">
        <f>'1'!U257</f>
        <v>4.3302591050203267E-2</v>
      </c>
      <c r="V257" s="13">
        <f>'1'!V257</f>
        <v>255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4.6355079307307701E-2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5.7943849134134626E-2</v>
      </c>
      <c r="I258" s="4">
        <f>'1'!I258</f>
        <v>3.4766309480480775E-2</v>
      </c>
      <c r="J258" s="6">
        <f>'1'!J258</f>
        <v>5.7059038396862438E-2</v>
      </c>
      <c r="K258" s="6">
        <f>'1'!K258</f>
        <v>5.7059038396862438E-2</v>
      </c>
      <c r="L258" s="6">
        <f>'1'!L258</f>
        <v>5.7059038396862438E-2</v>
      </c>
      <c r="M258" s="6">
        <f>'1'!M258</f>
        <v>5.7059038396862438E-2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7.1323797996078048E-2</v>
      </c>
      <c r="S258" s="6">
        <f>'1'!S258</f>
        <v>4.2794278797646829E-2</v>
      </c>
      <c r="T258" s="6">
        <f>'1'!T258</f>
        <v>7.1323797996078048E-2</v>
      </c>
      <c r="U258" s="6">
        <f>'1'!U258</f>
        <v>4.2794278797646829E-2</v>
      </c>
      <c r="V258" s="13">
        <f>'1'!V258</f>
        <v>255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4.62948143773938E-2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5.786851797174225E-2</v>
      </c>
      <c r="I259" s="4">
        <f>'1'!I259</f>
        <v>3.472111078304535E-2</v>
      </c>
      <c r="J259" s="6">
        <f>'1'!J259</f>
        <v>5.6984857551929675E-2</v>
      </c>
      <c r="K259" s="6">
        <f>'1'!K259</f>
        <v>5.6984857551929675E-2</v>
      </c>
      <c r="L259" s="6">
        <f>'1'!L259</f>
        <v>5.6984857551929675E-2</v>
      </c>
      <c r="M259" s="6">
        <f>'1'!M259</f>
        <v>5.6984857551929675E-2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7.12310719399121E-2</v>
      </c>
      <c r="S259" s="6">
        <f>'1'!S259</f>
        <v>4.2738643163947258E-2</v>
      </c>
      <c r="T259" s="6">
        <f>'1'!T259</f>
        <v>7.12310719399121E-2</v>
      </c>
      <c r="U259" s="6">
        <f>'1'!U259</f>
        <v>4.2738643163947258E-2</v>
      </c>
      <c r="V259" s="13">
        <f>'1'!V259</f>
        <v>255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4.6476848374137E-2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5.8096060467671254E-2</v>
      </c>
      <c r="I260" s="4">
        <f>'1'!I260</f>
        <v>3.4857636280602747E-2</v>
      </c>
      <c r="J260" s="6">
        <f>'1'!J260</f>
        <v>5.720892544189804E-2</v>
      </c>
      <c r="K260" s="6">
        <f>'1'!K260</f>
        <v>5.720892544189804E-2</v>
      </c>
      <c r="L260" s="6">
        <f>'1'!L260</f>
        <v>5.720892544189804E-2</v>
      </c>
      <c r="M260" s="6">
        <f>'1'!M260</f>
        <v>5.720892544189804E-2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7.151115680237255E-2</v>
      </c>
      <c r="S260" s="6">
        <f>'1'!S260</f>
        <v>4.290669408142353E-2</v>
      </c>
      <c r="T260" s="6">
        <f>'1'!T260</f>
        <v>7.151115680237255E-2</v>
      </c>
      <c r="U260" s="6">
        <f>'1'!U260</f>
        <v>4.290669408142353E-2</v>
      </c>
      <c r="V260" s="13">
        <f>'1'!V260</f>
        <v>255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4.6484039936230397E-2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5.8105049920287997E-2</v>
      </c>
      <c r="I261" s="4">
        <f>'1'!I261</f>
        <v>3.4863029952172796E-2</v>
      </c>
      <c r="J261" s="6">
        <f>'1'!J261</f>
        <v>5.7217777624307221E-2</v>
      </c>
      <c r="K261" s="6">
        <f>'1'!K261</f>
        <v>5.7217777624307221E-2</v>
      </c>
      <c r="L261" s="6">
        <f>'1'!L261</f>
        <v>5.7217777624307221E-2</v>
      </c>
      <c r="M261" s="6">
        <f>'1'!M261</f>
        <v>5.7217777624307221E-2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7.1522222030384025E-2</v>
      </c>
      <c r="S261" s="6">
        <f>'1'!S261</f>
        <v>4.2913333218230418E-2</v>
      </c>
      <c r="T261" s="6">
        <f>'1'!T261</f>
        <v>7.1522222030384025E-2</v>
      </c>
      <c r="U261" s="6">
        <f>'1'!U261</f>
        <v>4.2913333218230418E-2</v>
      </c>
      <c r="V261" s="13">
        <f>'1'!V261</f>
        <v>255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4.6485372735699498E-2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5.8106715919624373E-2</v>
      </c>
      <c r="I262" s="4">
        <f>'1'!I262</f>
        <v>3.4864029551774624E-2</v>
      </c>
      <c r="J262" s="6">
        <f>'1'!J262</f>
        <v>5.7219418183599088E-2</v>
      </c>
      <c r="K262" s="6">
        <f>'1'!K262</f>
        <v>5.7219418183599088E-2</v>
      </c>
      <c r="L262" s="6">
        <f>'1'!L262</f>
        <v>5.7219418183599088E-2</v>
      </c>
      <c r="M262" s="6">
        <f>'1'!M262</f>
        <v>5.7219418183599088E-2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7.1524272729498864E-2</v>
      </c>
      <c r="S262" s="6">
        <f>'1'!S262</f>
        <v>4.2914563637699313E-2</v>
      </c>
      <c r="T262" s="6">
        <f>'1'!T262</f>
        <v>7.1524272729498864E-2</v>
      </c>
      <c r="U262" s="6">
        <f>'1'!U262</f>
        <v>4.2914563637699313E-2</v>
      </c>
      <c r="V262" s="13">
        <f>'1'!V262</f>
        <v>255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4.6275858911387503E-2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5.7844823639234377E-2</v>
      </c>
      <c r="I263" s="4">
        <f>'1'!I263</f>
        <v>3.4706894183540629E-2</v>
      </c>
      <c r="J263" s="6">
        <f>'1'!J263</f>
        <v>5.6961525035216384E-2</v>
      </c>
      <c r="K263" s="6">
        <f>'1'!K263</f>
        <v>5.6961525035216384E-2</v>
      </c>
      <c r="L263" s="6">
        <f>'1'!L263</f>
        <v>5.6961525035216384E-2</v>
      </c>
      <c r="M263" s="6">
        <f>'1'!M263</f>
        <v>5.6961525035216384E-2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7.1201906294020484E-2</v>
      </c>
      <c r="S263" s="6">
        <f>'1'!S263</f>
        <v>4.2721143776412285E-2</v>
      </c>
      <c r="T263" s="6">
        <f>'1'!T263</f>
        <v>7.1201906294020484E-2</v>
      </c>
      <c r="U263" s="6">
        <f>'1'!U263</f>
        <v>4.2721143776412285E-2</v>
      </c>
      <c r="V263" s="13">
        <f>'1'!V263</f>
        <v>255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4.5801512808228702E-2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5.7251891010285876E-2</v>
      </c>
      <c r="I264" s="4">
        <f>'1'!I264</f>
        <v>3.4351134606171528E-2</v>
      </c>
      <c r="J264" s="6">
        <f>'1'!J264</f>
        <v>5.637764657102242E-2</v>
      </c>
      <c r="K264" s="6">
        <f>'1'!K264</f>
        <v>5.637764657102242E-2</v>
      </c>
      <c r="L264" s="6">
        <f>'1'!L264</f>
        <v>5.637764657102242E-2</v>
      </c>
      <c r="M264" s="6">
        <f>'1'!M264</f>
        <v>5.637764657102242E-2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7.0472058213778027E-2</v>
      </c>
      <c r="S264" s="6">
        <f>'1'!S264</f>
        <v>4.2283234928266814E-2</v>
      </c>
      <c r="T264" s="6">
        <f>'1'!T264</f>
        <v>7.0472058213778027E-2</v>
      </c>
      <c r="U264" s="6">
        <f>'1'!U264</f>
        <v>4.2283234928266814E-2</v>
      </c>
      <c r="V264" s="13">
        <f>'1'!V264</f>
        <v>255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4.5629186980508003E-2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5.7036483725635002E-2</v>
      </c>
      <c r="I265" s="4">
        <f>'1'!I265</f>
        <v>3.4221890235381004E-2</v>
      </c>
      <c r="J265" s="6">
        <f>'1'!J265</f>
        <v>5.6165528585946804E-2</v>
      </c>
      <c r="K265" s="6">
        <f>'1'!K265</f>
        <v>5.6165528585946804E-2</v>
      </c>
      <c r="L265" s="6">
        <f>'1'!L265</f>
        <v>5.6165528585946804E-2</v>
      </c>
      <c r="M265" s="6">
        <f>'1'!M265</f>
        <v>5.6165528585946804E-2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7.02069107324335E-2</v>
      </c>
      <c r="S265" s="6">
        <f>'1'!S265</f>
        <v>4.2124146439460101E-2</v>
      </c>
      <c r="T265" s="6">
        <f>'1'!T265</f>
        <v>7.02069107324335E-2</v>
      </c>
      <c r="U265" s="6">
        <f>'1'!U265</f>
        <v>4.2124146439460101E-2</v>
      </c>
      <c r="V265" s="13">
        <f>'1'!V265</f>
        <v>255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4.5218635890064397E-2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5.6523294862580495E-2</v>
      </c>
      <c r="I266" s="4">
        <f>'1'!I266</f>
        <v>3.39139769175483E-2</v>
      </c>
      <c r="J266" s="6">
        <f>'1'!J266</f>
        <v>5.5660176189110275E-2</v>
      </c>
      <c r="K266" s="6">
        <f>'1'!K266</f>
        <v>5.5660176189110275E-2</v>
      </c>
      <c r="L266" s="6">
        <f>'1'!L266</f>
        <v>5.5660176189110275E-2</v>
      </c>
      <c r="M266" s="6">
        <f>'1'!M266</f>
        <v>5.5660176189110275E-2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6.9575220236387847E-2</v>
      </c>
      <c r="S266" s="6">
        <f>'1'!S266</f>
        <v>4.1745132141832703E-2</v>
      </c>
      <c r="T266" s="6">
        <f>'1'!T266</f>
        <v>6.9575220236387847E-2</v>
      </c>
      <c r="U266" s="6">
        <f>'1'!U266</f>
        <v>4.1745132141832703E-2</v>
      </c>
      <c r="V266" s="13">
        <f>'1'!V266</f>
        <v>255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4.5248466503982399E-2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5.6560583129977998E-2</v>
      </c>
      <c r="I267" s="4">
        <f>'1'!I267</f>
        <v>3.3936349877986799E-2</v>
      </c>
      <c r="J267" s="6">
        <f>'1'!J267</f>
        <v>5.5696895059412818E-2</v>
      </c>
      <c r="K267" s="6">
        <f>'1'!K267</f>
        <v>5.5696895059412818E-2</v>
      </c>
      <c r="L267" s="6">
        <f>'1'!L267</f>
        <v>5.5696895059412818E-2</v>
      </c>
      <c r="M267" s="6">
        <f>'1'!M267</f>
        <v>5.5696895059412818E-2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6.9621118824266026E-2</v>
      </c>
      <c r="S267" s="6">
        <f>'1'!S267</f>
        <v>4.177267129455961E-2</v>
      </c>
      <c r="T267" s="6">
        <f>'1'!T267</f>
        <v>6.9621118824266026E-2</v>
      </c>
      <c r="U267" s="6">
        <f>'1'!U267</f>
        <v>4.177267129455961E-2</v>
      </c>
      <c r="V267" s="13">
        <f>'1'!V267</f>
        <v>255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4.5375710476706403E-2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5.6719638095883006E-2</v>
      </c>
      <c r="I268" s="4">
        <f>'1'!I268</f>
        <v>3.4031782857529801E-2</v>
      </c>
      <c r="J268" s="6">
        <f>'1'!J268</f>
        <v>5.5853521233586653E-2</v>
      </c>
      <c r="K268" s="6">
        <f>'1'!K268</f>
        <v>5.5853521233586653E-2</v>
      </c>
      <c r="L268" s="6">
        <f>'1'!L268</f>
        <v>5.5853521233586653E-2</v>
      </c>
      <c r="M268" s="6">
        <f>'1'!M268</f>
        <v>5.5853521233586653E-2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6.981690154198332E-2</v>
      </c>
      <c r="S268" s="6">
        <f>'1'!S268</f>
        <v>4.1890140925189986E-2</v>
      </c>
      <c r="T268" s="6">
        <f>'1'!T268</f>
        <v>6.981690154198332E-2</v>
      </c>
      <c r="U268" s="6">
        <f>'1'!U268</f>
        <v>4.1890140925189986E-2</v>
      </c>
      <c r="V268" s="13">
        <f>'1'!V268</f>
        <v>255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4.5274336564823797E-2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5.6592920706029747E-2</v>
      </c>
      <c r="I269" s="4">
        <f>'1'!I269</f>
        <v>3.3955752423617848E-2</v>
      </c>
      <c r="J269" s="6">
        <f>'1'!J269</f>
        <v>5.5728738836123733E-2</v>
      </c>
      <c r="K269" s="6">
        <f>'1'!K269</f>
        <v>5.5728738836123733E-2</v>
      </c>
      <c r="L269" s="6">
        <f>'1'!L269</f>
        <v>5.5728738836123733E-2</v>
      </c>
      <c r="M269" s="6">
        <f>'1'!M269</f>
        <v>5.5728738836123733E-2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6.9660923545154671E-2</v>
      </c>
      <c r="S269" s="6">
        <f>'1'!S269</f>
        <v>4.1796554127092801E-2</v>
      </c>
      <c r="T269" s="6">
        <f>'1'!T269</f>
        <v>6.9660923545154671E-2</v>
      </c>
      <c r="U269" s="6">
        <f>'1'!U269</f>
        <v>4.1796554127092801E-2</v>
      </c>
      <c r="V269" s="13">
        <f>'1'!V269</f>
        <v>255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4.4699283679606801E-2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5.5874104599508499E-2</v>
      </c>
      <c r="I270" s="4">
        <f>'1'!I270</f>
        <v>3.3524462759705102E-2</v>
      </c>
      <c r="J270" s="6">
        <f>'1'!J270</f>
        <v>5.5020899152789383E-2</v>
      </c>
      <c r="K270" s="6">
        <f>'1'!K270</f>
        <v>5.5020899152789383E-2</v>
      </c>
      <c r="L270" s="6">
        <f>'1'!L270</f>
        <v>5.5020899152789383E-2</v>
      </c>
      <c r="M270" s="6">
        <f>'1'!M270</f>
        <v>5.5020899152789383E-2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6.8776123940986728E-2</v>
      </c>
      <c r="S270" s="6">
        <f>'1'!S270</f>
        <v>4.1265674364592039E-2</v>
      </c>
      <c r="T270" s="6">
        <f>'1'!T270</f>
        <v>6.8776123940986728E-2</v>
      </c>
      <c r="U270" s="6">
        <f>'1'!U270</f>
        <v>4.1265674364592039E-2</v>
      </c>
      <c r="V270" s="13">
        <f>'1'!V270</f>
        <v>255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4.4175787697404802E-2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5.5219734621756E-2</v>
      </c>
      <c r="I271" s="4">
        <f>'1'!I271</f>
        <v>3.3131840773053603E-2</v>
      </c>
      <c r="J271" s="6">
        <f>'1'!J271</f>
        <v>5.4376521496760692E-2</v>
      </c>
      <c r="K271" s="6">
        <f>'1'!K271</f>
        <v>5.4376521496760692E-2</v>
      </c>
      <c r="L271" s="6">
        <f>'1'!L271</f>
        <v>5.4376521496760692E-2</v>
      </c>
      <c r="M271" s="6">
        <f>'1'!M271</f>
        <v>5.4376521496760692E-2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6.797065187095086E-2</v>
      </c>
      <c r="S271" s="6">
        <f>'1'!S271</f>
        <v>4.0782391122570517E-2</v>
      </c>
      <c r="T271" s="6">
        <f>'1'!T271</f>
        <v>6.797065187095086E-2</v>
      </c>
      <c r="U271" s="6">
        <f>'1'!U271</f>
        <v>4.0782391122570517E-2</v>
      </c>
      <c r="V271" s="13">
        <f>'1'!V271</f>
        <v>255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4.3857377118853E-2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5.4821721398566253E-2</v>
      </c>
      <c r="I272" s="4">
        <f>'1'!I272</f>
        <v>3.2893032839139746E-2</v>
      </c>
      <c r="J272" s="6">
        <f>'1'!J272</f>
        <v>5.3984585991546485E-2</v>
      </c>
      <c r="K272" s="6">
        <f>'1'!K272</f>
        <v>5.3984585991546485E-2</v>
      </c>
      <c r="L272" s="6">
        <f>'1'!L272</f>
        <v>5.3984585991546485E-2</v>
      </c>
      <c r="M272" s="6">
        <f>'1'!M272</f>
        <v>5.3984585991546485E-2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6.7480732489433107E-2</v>
      </c>
      <c r="S272" s="6">
        <f>'1'!S272</f>
        <v>4.0488439493659864E-2</v>
      </c>
      <c r="T272" s="6">
        <f>'1'!T272</f>
        <v>6.7480732489433107E-2</v>
      </c>
      <c r="U272" s="6">
        <f>'1'!U272</f>
        <v>4.0488439493659864E-2</v>
      </c>
      <c r="V272" s="13">
        <f>'1'!V272</f>
        <v>255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4.4056415476940398E-2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5.5070519346175496E-2</v>
      </c>
      <c r="I273" s="4">
        <f>'1'!I273</f>
        <v>3.3042311607705301E-2</v>
      </c>
      <c r="J273" s="6">
        <f>'1'!J273</f>
        <v>5.4229584759454254E-2</v>
      </c>
      <c r="K273" s="6">
        <f>'1'!K273</f>
        <v>5.4229584759454254E-2</v>
      </c>
      <c r="L273" s="6">
        <f>'1'!L273</f>
        <v>5.4229584759454254E-2</v>
      </c>
      <c r="M273" s="6">
        <f>'1'!M273</f>
        <v>5.4229584759454254E-2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6.7786980949317815E-2</v>
      </c>
      <c r="S273" s="6">
        <f>'1'!S273</f>
        <v>4.0672188569590692E-2</v>
      </c>
      <c r="T273" s="6">
        <f>'1'!T273</f>
        <v>6.7786980949317815E-2</v>
      </c>
      <c r="U273" s="6">
        <f>'1'!U273</f>
        <v>4.0672188569590692E-2</v>
      </c>
      <c r="V273" s="13">
        <f>'1'!V273</f>
        <v>255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4.4170969942958001E-2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5.5213712428697499E-2</v>
      </c>
      <c r="I274" s="4">
        <f>'1'!I274</f>
        <v>3.3128227457218502E-2</v>
      </c>
      <c r="J274" s="6">
        <f>'1'!J274</f>
        <v>5.4370591263438378E-2</v>
      </c>
      <c r="K274" s="6">
        <f>'1'!K274</f>
        <v>5.4370591263438378E-2</v>
      </c>
      <c r="L274" s="6">
        <f>'1'!L274</f>
        <v>5.4370591263438378E-2</v>
      </c>
      <c r="M274" s="6">
        <f>'1'!M274</f>
        <v>5.4370591263438378E-2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6.7963239079297966E-2</v>
      </c>
      <c r="S274" s="6">
        <f>'1'!S274</f>
        <v>4.0777943447578784E-2</v>
      </c>
      <c r="T274" s="6">
        <f>'1'!T274</f>
        <v>6.7963239079297966E-2</v>
      </c>
      <c r="U274" s="6">
        <f>'1'!U274</f>
        <v>4.0777943447578784E-2</v>
      </c>
      <c r="V274" s="13">
        <f>'1'!V274</f>
        <v>255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4.3975475740621897E-2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5.4969344675777368E-2</v>
      </c>
      <c r="I275" s="4">
        <f>'1'!I275</f>
        <v>3.2981606805466426E-2</v>
      </c>
      <c r="J275" s="6">
        <f>'1'!J275</f>
        <v>5.4129955040522863E-2</v>
      </c>
      <c r="K275" s="6">
        <f>'1'!K275</f>
        <v>5.4129955040522863E-2</v>
      </c>
      <c r="L275" s="6">
        <f>'1'!L275</f>
        <v>5.4129955040522863E-2</v>
      </c>
      <c r="M275" s="6">
        <f>'1'!M275</f>
        <v>5.4129955040522863E-2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6.7662443800653574E-2</v>
      </c>
      <c r="S275" s="6">
        <f>'1'!S275</f>
        <v>4.0597466280392146E-2</v>
      </c>
      <c r="T275" s="6">
        <f>'1'!T275</f>
        <v>6.7662443800653574E-2</v>
      </c>
      <c r="U275" s="6">
        <f>'1'!U275</f>
        <v>4.0597466280392146E-2</v>
      </c>
      <c r="V275" s="13">
        <f>'1'!V275</f>
        <v>255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4.4030839524552001E-2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5.5038549405690002E-2</v>
      </c>
      <c r="I276" s="4">
        <f>'1'!I276</f>
        <v>3.3023129643414001E-2</v>
      </c>
      <c r="J276" s="6">
        <f>'1'!J276</f>
        <v>5.4198103004462719E-2</v>
      </c>
      <c r="K276" s="6">
        <f>'1'!K276</f>
        <v>5.4198103004462719E-2</v>
      </c>
      <c r="L276" s="6">
        <f>'1'!L276</f>
        <v>5.4198103004462719E-2</v>
      </c>
      <c r="M276" s="6">
        <f>'1'!M276</f>
        <v>5.4198103004462719E-2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6.7747628755578396E-2</v>
      </c>
      <c r="S276" s="6">
        <f>'1'!S276</f>
        <v>4.0648577253347043E-2</v>
      </c>
      <c r="T276" s="6">
        <f>'1'!T276</f>
        <v>6.7747628755578396E-2</v>
      </c>
      <c r="U276" s="6">
        <f>'1'!U276</f>
        <v>4.0648577253347043E-2</v>
      </c>
      <c r="V276" s="13">
        <f>'1'!V276</f>
        <v>255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4.4137634176086599E-2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5.5172042720108248E-2</v>
      </c>
      <c r="I277" s="4">
        <f>'1'!I277</f>
        <v>3.3103225632064949E-2</v>
      </c>
      <c r="J277" s="6">
        <f>'1'!J277</f>
        <v>5.4329557857168177E-2</v>
      </c>
      <c r="K277" s="6">
        <f>'1'!K277</f>
        <v>5.4329557857168177E-2</v>
      </c>
      <c r="L277" s="6">
        <f>'1'!L277</f>
        <v>5.4329557857168177E-2</v>
      </c>
      <c r="M277" s="6">
        <f>'1'!M277</f>
        <v>5.4329557857168177E-2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6.791194732146022E-2</v>
      </c>
      <c r="S277" s="6">
        <f>'1'!S277</f>
        <v>4.0747168392876135E-2</v>
      </c>
      <c r="T277" s="6">
        <f>'1'!T277</f>
        <v>6.791194732146022E-2</v>
      </c>
      <c r="U277" s="6">
        <f>'1'!U277</f>
        <v>4.0747168392876135E-2</v>
      </c>
      <c r="V277" s="13">
        <f>'1'!V277</f>
        <v>255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4.3915332267970203E-2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5.4894165334962754E-2</v>
      </c>
      <c r="I278" s="4">
        <f>'1'!I278</f>
        <v>3.2936499200977652E-2</v>
      </c>
      <c r="J278" s="6">
        <f>'1'!J278</f>
        <v>5.4055923698830978E-2</v>
      </c>
      <c r="K278" s="6">
        <f>'1'!K278</f>
        <v>5.4055923698830978E-2</v>
      </c>
      <c r="L278" s="6">
        <f>'1'!L278</f>
        <v>5.4055923698830978E-2</v>
      </c>
      <c r="M278" s="6">
        <f>'1'!M278</f>
        <v>5.4055923698830978E-2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6.7569904623538721E-2</v>
      </c>
      <c r="S278" s="6">
        <f>'1'!S278</f>
        <v>4.0541942774123235E-2</v>
      </c>
      <c r="T278" s="6">
        <f>'1'!T278</f>
        <v>6.7569904623538721E-2</v>
      </c>
      <c r="U278" s="6">
        <f>'1'!U278</f>
        <v>4.0541942774123235E-2</v>
      </c>
      <c r="V278" s="13">
        <f>'1'!V278</f>
        <v>255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4.3833813546987101E-2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5.4792266933733874E-2</v>
      </c>
      <c r="I279" s="4">
        <f>'1'!I279</f>
        <v>3.2875360160240327E-2</v>
      </c>
      <c r="J279" s="6">
        <f>'1'!J279</f>
        <v>5.395558130054056E-2</v>
      </c>
      <c r="K279" s="6">
        <f>'1'!K279</f>
        <v>5.395558130054056E-2</v>
      </c>
      <c r="L279" s="6">
        <f>'1'!L279</f>
        <v>5.395558130054056E-2</v>
      </c>
      <c r="M279" s="6">
        <f>'1'!M279</f>
        <v>5.395558130054056E-2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6.7444476625675695E-2</v>
      </c>
      <c r="S279" s="6">
        <f>'1'!S279</f>
        <v>4.0466685975405418E-2</v>
      </c>
      <c r="T279" s="6">
        <f>'1'!T279</f>
        <v>6.7444476625675695E-2</v>
      </c>
      <c r="U279" s="6">
        <f>'1'!U279</f>
        <v>4.0466685975405418E-2</v>
      </c>
      <c r="V279" s="13">
        <f>'1'!V279</f>
        <v>255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4.3004122147028902E-2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5.3755152683786125E-2</v>
      </c>
      <c r="I280" s="4">
        <f>'1'!I280</f>
        <v>3.2253091610271678E-2</v>
      </c>
      <c r="J280" s="6">
        <f>'1'!J280</f>
        <v>5.2934303931259946E-2</v>
      </c>
      <c r="K280" s="6">
        <f>'1'!K280</f>
        <v>5.2934303931259946E-2</v>
      </c>
      <c r="L280" s="6">
        <f>'1'!L280</f>
        <v>5.2934303931259946E-2</v>
      </c>
      <c r="M280" s="6">
        <f>'1'!M280</f>
        <v>5.2934303931259946E-2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6.616787991407494E-2</v>
      </c>
      <c r="S280" s="6">
        <f>'1'!S280</f>
        <v>3.970072794844496E-2</v>
      </c>
      <c r="T280" s="6">
        <f>'1'!T280</f>
        <v>6.616787991407494E-2</v>
      </c>
      <c r="U280" s="6">
        <f>'1'!U280</f>
        <v>3.970072794844496E-2</v>
      </c>
      <c r="V280" s="13">
        <f>'1'!V280</f>
        <v>255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4.2994266883602299E-2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5.3742833604502875E-2</v>
      </c>
      <c r="I281" s="4">
        <f>'1'!I281</f>
        <v>3.2245700162701722E-2</v>
      </c>
      <c r="J281" s="6">
        <f>'1'!J281</f>
        <v>5.2922172966052401E-2</v>
      </c>
      <c r="K281" s="6">
        <f>'1'!K281</f>
        <v>5.2922172966052401E-2</v>
      </c>
      <c r="L281" s="6">
        <f>'1'!L281</f>
        <v>5.2922172966052401E-2</v>
      </c>
      <c r="M281" s="6">
        <f>'1'!M281</f>
        <v>5.2922172966052401E-2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6.6152716207565507E-2</v>
      </c>
      <c r="S281" s="6">
        <f>'1'!S281</f>
        <v>3.9691629724539303E-2</v>
      </c>
      <c r="T281" s="6">
        <f>'1'!T281</f>
        <v>6.6152716207565507E-2</v>
      </c>
      <c r="U281" s="6">
        <f>'1'!U281</f>
        <v>3.9691629724539303E-2</v>
      </c>
      <c r="V281" s="13">
        <f>'1'!V281</f>
        <v>255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4.3129701652051398E-2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5.391212706506425E-2</v>
      </c>
      <c r="I282" s="4">
        <f>'1'!I282</f>
        <v>3.2347276239038547E-2</v>
      </c>
      <c r="J282" s="6">
        <f>'1'!J282</f>
        <v>5.3088881291627185E-2</v>
      </c>
      <c r="K282" s="6">
        <f>'1'!K282</f>
        <v>5.3088881291627185E-2</v>
      </c>
      <c r="L282" s="6">
        <f>'1'!L282</f>
        <v>5.3088881291627185E-2</v>
      </c>
      <c r="M282" s="6">
        <f>'1'!M282</f>
        <v>5.3088881291627185E-2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6.6361101614533985E-2</v>
      </c>
      <c r="S282" s="6">
        <f>'1'!S282</f>
        <v>3.9816660968720385E-2</v>
      </c>
      <c r="T282" s="6">
        <f>'1'!T282</f>
        <v>6.6361101614533985E-2</v>
      </c>
      <c r="U282" s="6">
        <f>'1'!U282</f>
        <v>3.9816660968720385E-2</v>
      </c>
      <c r="V282" s="13">
        <f>'1'!V282</f>
        <v>255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4.3188925227693797E-2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5.3986156534617247E-2</v>
      </c>
      <c r="I283" s="4">
        <f>'1'!I283</f>
        <v>3.2391693920770348E-2</v>
      </c>
      <c r="J283" s="6">
        <f>'1'!J283</f>
        <v>5.3161780320753561E-2</v>
      </c>
      <c r="K283" s="6">
        <f>'1'!K283</f>
        <v>5.3161780320753561E-2</v>
      </c>
      <c r="L283" s="6">
        <f>'1'!L283</f>
        <v>5.3161780320753561E-2</v>
      </c>
      <c r="M283" s="6">
        <f>'1'!M283</f>
        <v>5.3161780320753561E-2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6.645222540094195E-2</v>
      </c>
      <c r="S283" s="6">
        <f>'1'!S283</f>
        <v>3.9871335240565173E-2</v>
      </c>
      <c r="T283" s="6">
        <f>'1'!T283</f>
        <v>6.645222540094195E-2</v>
      </c>
      <c r="U283" s="6">
        <f>'1'!U283</f>
        <v>3.9871335240565173E-2</v>
      </c>
      <c r="V283" s="13">
        <f>'1'!V283</f>
        <v>255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4.2758768223540501E-2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5.3448460279425625E-2</v>
      </c>
      <c r="I284" s="4">
        <f>'1'!I284</f>
        <v>3.2069076167655378E-2</v>
      </c>
      <c r="J284" s="6">
        <f>'1'!J284</f>
        <v>5.2632294763109551E-2</v>
      </c>
      <c r="K284" s="6">
        <f>'1'!K284</f>
        <v>5.2632294763109551E-2</v>
      </c>
      <c r="L284" s="6">
        <f>'1'!L284</f>
        <v>5.2632294763109551E-2</v>
      </c>
      <c r="M284" s="6">
        <f>'1'!M284</f>
        <v>5.2632294763109551E-2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6.5790368453886944E-2</v>
      </c>
      <c r="S284" s="6">
        <f>'1'!S284</f>
        <v>3.9474221072332165E-2</v>
      </c>
      <c r="T284" s="6">
        <f>'1'!T284</f>
        <v>6.5790368453886944E-2</v>
      </c>
      <c r="U284" s="6">
        <f>'1'!U284</f>
        <v>3.9474221072332165E-2</v>
      </c>
      <c r="V284" s="13">
        <f>'1'!V284</f>
        <v>255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4.24674068540105E-2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5.3084258567513129E-2</v>
      </c>
      <c r="I285" s="4">
        <f>'1'!I285</f>
        <v>3.1850555140507872E-2</v>
      </c>
      <c r="J285" s="6">
        <f>'1'!J285</f>
        <v>5.2273654462633268E-2</v>
      </c>
      <c r="K285" s="6">
        <f>'1'!K285</f>
        <v>5.2273654462633268E-2</v>
      </c>
      <c r="L285" s="6">
        <f>'1'!L285</f>
        <v>5.2273654462633268E-2</v>
      </c>
      <c r="M285" s="6">
        <f>'1'!M285</f>
        <v>5.2273654462633268E-2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6.5342068078291585E-2</v>
      </c>
      <c r="S285" s="6">
        <f>'1'!S285</f>
        <v>3.9205240846974951E-2</v>
      </c>
      <c r="T285" s="6">
        <f>'1'!T285</f>
        <v>6.5342068078291585E-2</v>
      </c>
      <c r="U285" s="6">
        <f>'1'!U285</f>
        <v>3.9205240846974951E-2</v>
      </c>
      <c r="V285" s="13">
        <f>'1'!V285</f>
        <v>255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4.2384592745095699E-2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5.2980740931369626E-2</v>
      </c>
      <c r="I286" s="4">
        <f>'1'!I286</f>
        <v>3.1788444558821773E-2</v>
      </c>
      <c r="J286" s="6">
        <f>'1'!J286</f>
        <v>5.2171717555373427E-2</v>
      </c>
      <c r="K286" s="6">
        <f>'1'!K286</f>
        <v>5.2171717555373427E-2</v>
      </c>
      <c r="L286" s="6">
        <f>'1'!L286</f>
        <v>5.2171717555373427E-2</v>
      </c>
      <c r="M286" s="6">
        <f>'1'!M286</f>
        <v>5.2171717555373427E-2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6.5214646944216789E-2</v>
      </c>
      <c r="S286" s="6">
        <f>'1'!S286</f>
        <v>3.9128788166530072E-2</v>
      </c>
      <c r="T286" s="6">
        <f>'1'!T286</f>
        <v>6.5214646944216789E-2</v>
      </c>
      <c r="U286" s="6">
        <f>'1'!U286</f>
        <v>3.9128788166530072E-2</v>
      </c>
      <c r="V286" s="13">
        <f>'1'!V286</f>
        <v>255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4.2169046630714503E-2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5.2711308288393127E-2</v>
      </c>
      <c r="I287" s="4">
        <f>'1'!I287</f>
        <v>3.1626784973035879E-2</v>
      </c>
      <c r="J287" s="6">
        <f>'1'!J287</f>
        <v>5.1906399186802926E-2</v>
      </c>
      <c r="K287" s="6">
        <f>'1'!K287</f>
        <v>5.1906399186802926E-2</v>
      </c>
      <c r="L287" s="6">
        <f>'1'!L287</f>
        <v>5.1906399186802926E-2</v>
      </c>
      <c r="M287" s="6">
        <f>'1'!M287</f>
        <v>5.1906399186802926E-2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6.4882998983503665E-2</v>
      </c>
      <c r="S287" s="6">
        <f>'1'!S287</f>
        <v>3.8929799390102195E-2</v>
      </c>
      <c r="T287" s="6">
        <f>'1'!T287</f>
        <v>6.4882998983503665E-2</v>
      </c>
      <c r="U287" s="6">
        <f>'1'!U287</f>
        <v>3.8929799390102195E-2</v>
      </c>
      <c r="V287" s="13">
        <f>'1'!V287</f>
        <v>255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4.2393858484213301E-2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5.2992323105266623E-2</v>
      </c>
      <c r="I288" s="4">
        <f>'1'!I288</f>
        <v>3.1795393863159979E-2</v>
      </c>
      <c r="J288" s="6">
        <f>'1'!J288</f>
        <v>5.2183122867843754E-2</v>
      </c>
      <c r="K288" s="6">
        <f>'1'!K288</f>
        <v>5.2183122867843754E-2</v>
      </c>
      <c r="L288" s="6">
        <f>'1'!L288</f>
        <v>5.2183122867843754E-2</v>
      </c>
      <c r="M288" s="6">
        <f>'1'!M288</f>
        <v>5.2183122867843754E-2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6.5228903584804696E-2</v>
      </c>
      <c r="S288" s="6">
        <f>'1'!S288</f>
        <v>3.9137342150882812E-2</v>
      </c>
      <c r="T288" s="6">
        <f>'1'!T288</f>
        <v>6.5228903584804696E-2</v>
      </c>
      <c r="U288" s="6">
        <f>'1'!U288</f>
        <v>3.9137342150882812E-2</v>
      </c>
      <c r="V288" s="13">
        <f>'1'!V288</f>
        <v>255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4.2470556230567197E-2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5.3088195288208996E-2</v>
      </c>
      <c r="I289" s="4">
        <f>'1'!I289</f>
        <v>3.1852917172925398E-2</v>
      </c>
      <c r="J289" s="6">
        <f>'1'!J289</f>
        <v>5.227753106904965E-2</v>
      </c>
      <c r="K289" s="6">
        <f>'1'!K289</f>
        <v>5.227753106904965E-2</v>
      </c>
      <c r="L289" s="6">
        <f>'1'!L289</f>
        <v>5.227753106904965E-2</v>
      </c>
      <c r="M289" s="6">
        <f>'1'!M289</f>
        <v>5.227753106904965E-2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6.5346913836312068E-2</v>
      </c>
      <c r="S289" s="6">
        <f>'1'!S289</f>
        <v>3.9208148301787239E-2</v>
      </c>
      <c r="T289" s="6">
        <f>'1'!T289</f>
        <v>6.5346913836312068E-2</v>
      </c>
      <c r="U289" s="6">
        <f>'1'!U289</f>
        <v>3.9208148301787239E-2</v>
      </c>
      <c r="V289" s="13">
        <f>'1'!V289</f>
        <v>255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4.2345336249181097E-2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5.2931670311476373E-2</v>
      </c>
      <c r="I290" s="4">
        <f>'1'!I290</f>
        <v>3.1759002186885821E-2</v>
      </c>
      <c r="J290" s="6">
        <f>'1'!J290</f>
        <v>5.2123396250757202E-2</v>
      </c>
      <c r="K290" s="6">
        <f>'1'!K290</f>
        <v>5.2123396250757202E-2</v>
      </c>
      <c r="L290" s="6">
        <f>'1'!L290</f>
        <v>5.2123396250757202E-2</v>
      </c>
      <c r="M290" s="6">
        <f>'1'!M290</f>
        <v>5.2123396250757202E-2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6.5154245313446504E-2</v>
      </c>
      <c r="S290" s="6">
        <f>'1'!S290</f>
        <v>3.90925471880679E-2</v>
      </c>
      <c r="T290" s="6">
        <f>'1'!T290</f>
        <v>6.5154245313446504E-2</v>
      </c>
      <c r="U290" s="6">
        <f>'1'!U290</f>
        <v>3.90925471880679E-2</v>
      </c>
      <c r="V290" s="13">
        <f>'1'!V290</f>
        <v>255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4.2251536179121002E-2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5.2814420223901253E-2</v>
      </c>
      <c r="I291" s="4">
        <f>'1'!I291</f>
        <v>3.1688652134340752E-2</v>
      </c>
      <c r="J291" s="6">
        <f>'1'!J291</f>
        <v>5.2007936588533227E-2</v>
      </c>
      <c r="K291" s="6">
        <f>'1'!K291</f>
        <v>5.2007936588533227E-2</v>
      </c>
      <c r="L291" s="6">
        <f>'1'!L291</f>
        <v>5.2007936588533227E-2</v>
      </c>
      <c r="M291" s="6">
        <f>'1'!M291</f>
        <v>5.2007936588533227E-2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6.5009920735666527E-2</v>
      </c>
      <c r="S291" s="6">
        <f>'1'!S291</f>
        <v>3.900595244139992E-2</v>
      </c>
      <c r="T291" s="6">
        <f>'1'!T291</f>
        <v>6.5009920735666527E-2</v>
      </c>
      <c r="U291" s="6">
        <f>'1'!U291</f>
        <v>3.900595244139992E-2</v>
      </c>
      <c r="V291" s="13">
        <f>'1'!V291</f>
        <v>255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4.2051933999890802E-2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5.25649174998635E-2</v>
      </c>
      <c r="I292" s="4">
        <f>'1'!I292</f>
        <v>3.1538950499918103E-2</v>
      </c>
      <c r="J292" s="6">
        <f>'1'!J292</f>
        <v>5.1762243806232282E-2</v>
      </c>
      <c r="K292" s="6">
        <f>'1'!K292</f>
        <v>5.1762243806232282E-2</v>
      </c>
      <c r="L292" s="6">
        <f>'1'!L292</f>
        <v>5.1762243806232282E-2</v>
      </c>
      <c r="M292" s="6">
        <f>'1'!M292</f>
        <v>5.1762243806232282E-2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6.4702804757790347E-2</v>
      </c>
      <c r="S292" s="6">
        <f>'1'!S292</f>
        <v>3.882168285467421E-2</v>
      </c>
      <c r="T292" s="6">
        <f>'1'!T292</f>
        <v>6.4702804757790347E-2</v>
      </c>
      <c r="U292" s="6">
        <f>'1'!U292</f>
        <v>3.882168285467421E-2</v>
      </c>
      <c r="V292" s="13">
        <f>'1'!V292</f>
        <v>255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4.17507928922215E-2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5.2188491115276875E-2</v>
      </c>
      <c r="I293" s="4">
        <f>'1'!I293</f>
        <v>3.1313094669166125E-2</v>
      </c>
      <c r="J293" s="6">
        <f>'1'!J293</f>
        <v>5.1391565505555369E-2</v>
      </c>
      <c r="K293" s="6">
        <f>'1'!K293</f>
        <v>5.1391565505555369E-2</v>
      </c>
      <c r="L293" s="6">
        <f>'1'!L293</f>
        <v>5.1391565505555369E-2</v>
      </c>
      <c r="M293" s="6">
        <f>'1'!M293</f>
        <v>5.1391565505555369E-2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6.4239456881944212E-2</v>
      </c>
      <c r="S293" s="6">
        <f>'1'!S293</f>
        <v>3.8543674129166525E-2</v>
      </c>
      <c r="T293" s="6">
        <f>'1'!T293</f>
        <v>6.4239456881944212E-2</v>
      </c>
      <c r="U293" s="6">
        <f>'1'!U293</f>
        <v>3.8543674129166525E-2</v>
      </c>
      <c r="V293" s="13">
        <f>'1'!V293</f>
        <v>255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4.1852261319246999E-2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5.2315326649058747E-2</v>
      </c>
      <c r="I294" s="4">
        <f>'1'!I294</f>
        <v>3.1389195989435251E-2</v>
      </c>
      <c r="J294" s="6">
        <f>'1'!J294</f>
        <v>5.1516464242872477E-2</v>
      </c>
      <c r="K294" s="6">
        <f>'1'!K294</f>
        <v>5.1516464242872477E-2</v>
      </c>
      <c r="L294" s="6">
        <f>'1'!L294</f>
        <v>5.1516464242872477E-2</v>
      </c>
      <c r="M294" s="6">
        <f>'1'!M294</f>
        <v>5.1516464242872477E-2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6.4395580303590591E-2</v>
      </c>
      <c r="S294" s="6">
        <f>'1'!S294</f>
        <v>3.8637348182154356E-2</v>
      </c>
      <c r="T294" s="6">
        <f>'1'!T294</f>
        <v>6.4395580303590591E-2</v>
      </c>
      <c r="U294" s="6">
        <f>'1'!U294</f>
        <v>3.8637348182154356E-2</v>
      </c>
      <c r="V294" s="13">
        <f>'1'!V294</f>
        <v>255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4.1740757509586002E-2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5.2175946886982502E-2</v>
      </c>
      <c r="I295" s="4">
        <f>'1'!I295</f>
        <v>3.1305568132189501E-2</v>
      </c>
      <c r="J295" s="6">
        <f>'1'!J295</f>
        <v>5.1379212829393825E-2</v>
      </c>
      <c r="K295" s="6">
        <f>'1'!K295</f>
        <v>5.1379212829393825E-2</v>
      </c>
      <c r="L295" s="6">
        <f>'1'!L295</f>
        <v>5.1379212829393825E-2</v>
      </c>
      <c r="M295" s="6">
        <f>'1'!M295</f>
        <v>5.1379212829393825E-2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6.4224016036742285E-2</v>
      </c>
      <c r="S295" s="6">
        <f>'1'!S295</f>
        <v>3.8534409622045365E-2</v>
      </c>
      <c r="T295" s="6">
        <f>'1'!T295</f>
        <v>6.4224016036742285E-2</v>
      </c>
      <c r="U295" s="6">
        <f>'1'!U295</f>
        <v>3.8534409622045365E-2</v>
      </c>
      <c r="V295" s="13">
        <f>'1'!V295</f>
        <v>255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4.1396217070676103E-2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5.1745271338345125E-2</v>
      </c>
      <c r="I296" s="4">
        <f>'1'!I296</f>
        <v>3.1047162803007077E-2</v>
      </c>
      <c r="J296" s="6">
        <f>'1'!J296</f>
        <v>5.0955113757041842E-2</v>
      </c>
      <c r="K296" s="6">
        <f>'1'!K296</f>
        <v>5.0955113757041842E-2</v>
      </c>
      <c r="L296" s="6">
        <f>'1'!L296</f>
        <v>5.0955113757041842E-2</v>
      </c>
      <c r="M296" s="6">
        <f>'1'!M296</f>
        <v>5.0955113757041842E-2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6.369389219630231E-2</v>
      </c>
      <c r="S296" s="6">
        <f>'1'!S296</f>
        <v>3.8216335317781382E-2</v>
      </c>
      <c r="T296" s="6">
        <f>'1'!T296</f>
        <v>6.369389219630231E-2</v>
      </c>
      <c r="U296" s="6">
        <f>'1'!U296</f>
        <v>3.8216335317781382E-2</v>
      </c>
      <c r="V296" s="13">
        <f>'1'!V296</f>
        <v>255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4.15118129597742E-2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5.1889766199717746E-2</v>
      </c>
      <c r="I297" s="4">
        <f>'1'!I297</f>
        <v>3.113385971983065E-2</v>
      </c>
      <c r="J297" s="6">
        <f>'1'!J297</f>
        <v>5.1097402161530192E-2</v>
      </c>
      <c r="K297" s="6">
        <f>'1'!K297</f>
        <v>5.1097402161530192E-2</v>
      </c>
      <c r="L297" s="6">
        <f>'1'!L297</f>
        <v>5.1097402161530192E-2</v>
      </c>
      <c r="M297" s="6">
        <f>'1'!M297</f>
        <v>5.1097402161530192E-2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6.387175270191274E-2</v>
      </c>
      <c r="S297" s="6">
        <f>'1'!S297</f>
        <v>3.8323051621147644E-2</v>
      </c>
      <c r="T297" s="6">
        <f>'1'!T297</f>
        <v>6.387175270191274E-2</v>
      </c>
      <c r="U297" s="6">
        <f>'1'!U297</f>
        <v>3.8323051621147644E-2</v>
      </c>
      <c r="V297" s="13">
        <f>'1'!V297</f>
        <v>255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4.1632937704244102E-2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5.2041172130305124E-2</v>
      </c>
      <c r="I298" s="4">
        <f>'1'!I298</f>
        <v>3.1224703278183077E-2</v>
      </c>
      <c r="J298" s="6">
        <f>'1'!J298</f>
        <v>5.1246496102233009E-2</v>
      </c>
      <c r="K298" s="6">
        <f>'1'!K298</f>
        <v>5.1246496102233009E-2</v>
      </c>
      <c r="L298" s="6">
        <f>'1'!L298</f>
        <v>5.1246496102233009E-2</v>
      </c>
      <c r="M298" s="6">
        <f>'1'!M298</f>
        <v>5.1246496102233009E-2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6.405812012779126E-2</v>
      </c>
      <c r="S298" s="6">
        <f>'1'!S298</f>
        <v>3.8434872076674759E-2</v>
      </c>
      <c r="T298" s="6">
        <f>'1'!T298</f>
        <v>6.405812012779126E-2</v>
      </c>
      <c r="U298" s="6">
        <f>'1'!U298</f>
        <v>3.8434872076674759E-2</v>
      </c>
      <c r="V298" s="13">
        <f>'1'!V298</f>
        <v>255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4.1510462136761399E-2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5.188807767095175E-2</v>
      </c>
      <c r="I299" s="4">
        <f>'1'!I299</f>
        <v>3.1132846602571047E-2</v>
      </c>
      <c r="J299" s="6">
        <f>'1'!J299</f>
        <v>5.1095739416836261E-2</v>
      </c>
      <c r="K299" s="6">
        <f>'1'!K299</f>
        <v>5.1095739416836261E-2</v>
      </c>
      <c r="L299" s="6">
        <f>'1'!L299</f>
        <v>5.1095739416836261E-2</v>
      </c>
      <c r="M299" s="6">
        <f>'1'!M299</f>
        <v>5.1095739416836261E-2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6.3869674271045326E-2</v>
      </c>
      <c r="S299" s="6">
        <f>'1'!S299</f>
        <v>3.8321804562627196E-2</v>
      </c>
      <c r="T299" s="6">
        <f>'1'!T299</f>
        <v>6.3869674271045326E-2</v>
      </c>
      <c r="U299" s="6">
        <f>'1'!U299</f>
        <v>3.8321804562627196E-2</v>
      </c>
      <c r="V299" s="13">
        <f>'1'!V299</f>
        <v>255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4.1786379754484397E-2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5.2232974693105498E-2</v>
      </c>
      <c r="I300" s="4">
        <f>'1'!I300</f>
        <v>3.1339784815863296E-2</v>
      </c>
      <c r="J300" s="6">
        <f>'1'!J300</f>
        <v>5.1435369812885344E-2</v>
      </c>
      <c r="K300" s="6">
        <f>'1'!K300</f>
        <v>5.1435369812885344E-2</v>
      </c>
      <c r="L300" s="6">
        <f>'1'!L300</f>
        <v>5.1435369812885344E-2</v>
      </c>
      <c r="M300" s="6">
        <f>'1'!M300</f>
        <v>5.1435369812885344E-2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6.4294212266106682E-2</v>
      </c>
      <c r="S300" s="6">
        <f>'1'!S300</f>
        <v>3.8576527359664006E-2</v>
      </c>
      <c r="T300" s="6">
        <f>'1'!T300</f>
        <v>6.4294212266106682E-2</v>
      </c>
      <c r="U300" s="6">
        <f>'1'!U300</f>
        <v>3.8576527359664006E-2</v>
      </c>
      <c r="V300" s="13">
        <f>'1'!V300</f>
        <v>255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4.1908104113399798E-2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5.2385130141749746E-2</v>
      </c>
      <c r="I301" s="4">
        <f>'1'!I301</f>
        <v>3.143107808504985E-2</v>
      </c>
      <c r="J301" s="6">
        <f>'1'!J301</f>
        <v>5.1585201826398745E-2</v>
      </c>
      <c r="K301" s="6">
        <f>'1'!K301</f>
        <v>5.1585201826398745E-2</v>
      </c>
      <c r="L301" s="6">
        <f>'1'!L301</f>
        <v>5.1585201826398745E-2</v>
      </c>
      <c r="M301" s="6">
        <f>'1'!M301</f>
        <v>5.1585201826398745E-2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6.4481502282998426E-2</v>
      </c>
      <c r="S301" s="6">
        <f>'1'!S301</f>
        <v>3.8688901369799057E-2</v>
      </c>
      <c r="T301" s="6">
        <f>'1'!T301</f>
        <v>6.4481502282998426E-2</v>
      </c>
      <c r="U301" s="6">
        <f>'1'!U301</f>
        <v>3.8688901369799057E-2</v>
      </c>
      <c r="V301" s="13">
        <f>'1'!V301</f>
        <v>255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4.1483289040285698E-2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5.1854111300357122E-2</v>
      </c>
      <c r="I302" s="4">
        <f>'1'!I302</f>
        <v>3.1112466780214273E-2</v>
      </c>
      <c r="J302" s="6">
        <f>'1'!J302</f>
        <v>5.1062291717504545E-2</v>
      </c>
      <c r="K302" s="6">
        <f>'1'!K302</f>
        <v>5.1062291717504545E-2</v>
      </c>
      <c r="L302" s="6">
        <f>'1'!L302</f>
        <v>5.1062291717504545E-2</v>
      </c>
      <c r="M302" s="6">
        <f>'1'!M302</f>
        <v>5.1062291717504545E-2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6.3827864646880686E-2</v>
      </c>
      <c r="S302" s="6">
        <f>'1'!S302</f>
        <v>3.829671878812841E-2</v>
      </c>
      <c r="T302" s="6">
        <f>'1'!T302</f>
        <v>6.3827864646880686E-2</v>
      </c>
      <c r="U302" s="6">
        <f>'1'!U302</f>
        <v>3.829671878812841E-2</v>
      </c>
      <c r="V302" s="13">
        <f>'1'!V302</f>
        <v>255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4.1141432693950701E-2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5.1426790867438378E-2</v>
      </c>
      <c r="I303" s="4">
        <f>'1'!I303</f>
        <v>3.0856074520463024E-2</v>
      </c>
      <c r="J303" s="6">
        <f>'1'!J303</f>
        <v>5.0641496527781625E-2</v>
      </c>
      <c r="K303" s="6">
        <f>'1'!K303</f>
        <v>5.0641496527781625E-2</v>
      </c>
      <c r="L303" s="6">
        <f>'1'!L303</f>
        <v>5.0641496527781625E-2</v>
      </c>
      <c r="M303" s="6">
        <f>'1'!M303</f>
        <v>5.0641496527781625E-2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6.3301870659727033E-2</v>
      </c>
      <c r="S303" s="6">
        <f>'1'!S303</f>
        <v>3.7981122395836217E-2</v>
      </c>
      <c r="T303" s="6">
        <f>'1'!T303</f>
        <v>6.3301870659727033E-2</v>
      </c>
      <c r="U303" s="6">
        <f>'1'!U303</f>
        <v>3.7981122395836217E-2</v>
      </c>
      <c r="V303" s="13">
        <f>'1'!V303</f>
        <v>255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4.1251738029871997E-2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5.1564672537339998E-2</v>
      </c>
      <c r="I304" s="4">
        <f>'1'!I304</f>
        <v>3.0938803522403996E-2</v>
      </c>
      <c r="J304" s="6">
        <f>'1'!J304</f>
        <v>5.0777272725164156E-2</v>
      </c>
      <c r="K304" s="6">
        <f>'1'!K304</f>
        <v>5.0777272725164156E-2</v>
      </c>
      <c r="L304" s="6">
        <f>'1'!L304</f>
        <v>5.0777272725164156E-2</v>
      </c>
      <c r="M304" s="6">
        <f>'1'!M304</f>
        <v>5.0777272725164156E-2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6.3471590906455197E-2</v>
      </c>
      <c r="S304" s="6">
        <f>'1'!S304</f>
        <v>3.8082954543873115E-2</v>
      </c>
      <c r="T304" s="6">
        <f>'1'!T304</f>
        <v>6.3471590906455197E-2</v>
      </c>
      <c r="U304" s="6">
        <f>'1'!U304</f>
        <v>3.8082954543873115E-2</v>
      </c>
      <c r="V304" s="13">
        <f>'1'!V304</f>
        <v>255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4.1246891049152898E-2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5.1558613811441126E-2</v>
      </c>
      <c r="I305" s="4">
        <f>'1'!I305</f>
        <v>3.0935168286864673E-2</v>
      </c>
      <c r="J305" s="6">
        <f>'1'!J305</f>
        <v>5.0771306516863089E-2</v>
      </c>
      <c r="K305" s="6">
        <f>'1'!K305</f>
        <v>5.0771306516863089E-2</v>
      </c>
      <c r="L305" s="6">
        <f>'1'!L305</f>
        <v>5.0771306516863089E-2</v>
      </c>
      <c r="M305" s="6">
        <f>'1'!M305</f>
        <v>5.0771306516863089E-2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6.3464133146078863E-2</v>
      </c>
      <c r="S305" s="6">
        <f>'1'!S305</f>
        <v>3.8078479887647315E-2</v>
      </c>
      <c r="T305" s="6">
        <f>'1'!T305</f>
        <v>6.3464133146078863E-2</v>
      </c>
      <c r="U305" s="6">
        <f>'1'!U305</f>
        <v>3.8078479887647315E-2</v>
      </c>
      <c r="V305" s="13">
        <f>'1'!V305</f>
        <v>255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4.1245210945749899E-2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5.1556513682187374E-2</v>
      </c>
      <c r="I306" s="4">
        <f>'1'!I306</f>
        <v>3.0933908209312425E-2</v>
      </c>
      <c r="J306" s="6">
        <f>'1'!J306</f>
        <v>5.0769238456878835E-2</v>
      </c>
      <c r="K306" s="6">
        <f>'1'!K306</f>
        <v>5.0769238456878835E-2</v>
      </c>
      <c r="L306" s="6">
        <f>'1'!L306</f>
        <v>5.0769238456878835E-2</v>
      </c>
      <c r="M306" s="6">
        <f>'1'!M306</f>
        <v>5.0769238456878835E-2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6.346154807109855E-2</v>
      </c>
      <c r="S306" s="6">
        <f>'1'!S306</f>
        <v>3.8076928842659126E-2</v>
      </c>
      <c r="T306" s="6">
        <f>'1'!T306</f>
        <v>6.346154807109855E-2</v>
      </c>
      <c r="U306" s="6">
        <f>'1'!U306</f>
        <v>3.8076928842659126E-2</v>
      </c>
      <c r="V306" s="13">
        <f>'1'!V306</f>
        <v>255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4.1280164798085897E-2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5.1600205997607368E-2</v>
      </c>
      <c r="I307" s="4">
        <f>'1'!I307</f>
        <v>3.0960123598564423E-2</v>
      </c>
      <c r="J307" s="6">
        <f>'1'!J307</f>
        <v>5.0812263584488607E-2</v>
      </c>
      <c r="K307" s="6">
        <f>'1'!K307</f>
        <v>5.0812263584488607E-2</v>
      </c>
      <c r="L307" s="6">
        <f>'1'!L307</f>
        <v>5.0812263584488607E-2</v>
      </c>
      <c r="M307" s="6">
        <f>'1'!M307</f>
        <v>5.0812263584488607E-2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6.3515329480610755E-2</v>
      </c>
      <c r="S307" s="6">
        <f>'1'!S307</f>
        <v>3.8109197688366458E-2</v>
      </c>
      <c r="T307" s="6">
        <f>'1'!T307</f>
        <v>6.3515329480610755E-2</v>
      </c>
      <c r="U307" s="6">
        <f>'1'!U307</f>
        <v>3.8109197688366458E-2</v>
      </c>
      <c r="V307" s="13">
        <f>'1'!V307</f>
        <v>255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4.1229192714176598E-2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5.1536490892720749E-2</v>
      </c>
      <c r="I308" s="4">
        <f>'1'!I308</f>
        <v>3.0921894535632446E-2</v>
      </c>
      <c r="J308" s="6">
        <f>'1'!J308</f>
        <v>5.0749521418227438E-2</v>
      </c>
      <c r="K308" s="6">
        <f>'1'!K308</f>
        <v>5.0749521418227438E-2</v>
      </c>
      <c r="L308" s="6">
        <f>'1'!L308</f>
        <v>5.0749521418227438E-2</v>
      </c>
      <c r="M308" s="6">
        <f>'1'!M308</f>
        <v>5.0749521418227438E-2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6.3436901772784299E-2</v>
      </c>
      <c r="S308" s="6">
        <f>'1'!S308</f>
        <v>3.8062141063670576E-2</v>
      </c>
      <c r="T308" s="6">
        <f>'1'!T308</f>
        <v>6.3436901772784299E-2</v>
      </c>
      <c r="U308" s="6">
        <f>'1'!U308</f>
        <v>3.8062141063670576E-2</v>
      </c>
      <c r="V308" s="13">
        <f>'1'!V308</f>
        <v>255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4.1149716437977803E-2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5.1437145547472252E-2</v>
      </c>
      <c r="I309" s="4">
        <f>'1'!I309</f>
        <v>3.0862287328483354E-2</v>
      </c>
      <c r="J309" s="6">
        <f>'1'!J309</f>
        <v>5.0651693090392996E-2</v>
      </c>
      <c r="K309" s="6">
        <f>'1'!K309</f>
        <v>5.0651693090392996E-2</v>
      </c>
      <c r="L309" s="6">
        <f>'1'!L309</f>
        <v>5.0651693090392996E-2</v>
      </c>
      <c r="M309" s="6">
        <f>'1'!M309</f>
        <v>5.0651693090392996E-2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6.3314616362991238E-2</v>
      </c>
      <c r="S309" s="6">
        <f>'1'!S309</f>
        <v>3.7988769817794747E-2</v>
      </c>
      <c r="T309" s="6">
        <f>'1'!T309</f>
        <v>6.3314616362991238E-2</v>
      </c>
      <c r="U309" s="6">
        <f>'1'!U309</f>
        <v>3.7988769817794747E-2</v>
      </c>
      <c r="V309" s="13">
        <f>'1'!V309</f>
        <v>255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4.1410368994802001E-2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5.1762961243502499E-2</v>
      </c>
      <c r="I310" s="4">
        <f>'1'!I310</f>
        <v>3.1057776746101502E-2</v>
      </c>
      <c r="J310" s="6">
        <f>'1'!J310</f>
        <v>5.0972533534855959E-2</v>
      </c>
      <c r="K310" s="6">
        <f>'1'!K310</f>
        <v>5.0972533534855959E-2</v>
      </c>
      <c r="L310" s="6">
        <f>'1'!L310</f>
        <v>5.0972533534855959E-2</v>
      </c>
      <c r="M310" s="6">
        <f>'1'!M310</f>
        <v>5.0972533534855959E-2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6.3715666918569946E-2</v>
      </c>
      <c r="S310" s="6">
        <f>'1'!S310</f>
        <v>3.8229400151141971E-2</v>
      </c>
      <c r="T310" s="6">
        <f>'1'!T310</f>
        <v>6.3715666918569946E-2</v>
      </c>
      <c r="U310" s="6">
        <f>'1'!U310</f>
        <v>3.8229400151141971E-2</v>
      </c>
      <c r="V310" s="13">
        <f>'1'!V310</f>
        <v>255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4.1310164441044697E-2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5.1637705551305868E-2</v>
      </c>
      <c r="I311" s="4">
        <f>'1'!I311</f>
        <v>3.0982623330783523E-2</v>
      </c>
      <c r="J311" s="6">
        <f>'1'!J311</f>
        <v>5.0849190514720574E-2</v>
      </c>
      <c r="K311" s="6">
        <f>'1'!K311</f>
        <v>5.0849190514720574E-2</v>
      </c>
      <c r="L311" s="6">
        <f>'1'!L311</f>
        <v>5.0849190514720574E-2</v>
      </c>
      <c r="M311" s="6">
        <f>'1'!M311</f>
        <v>5.0849190514720574E-2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6.3561488143400721E-2</v>
      </c>
      <c r="S311" s="6">
        <f>'1'!S311</f>
        <v>3.8136892886040427E-2</v>
      </c>
      <c r="T311" s="6">
        <f>'1'!T311</f>
        <v>6.3561488143400721E-2</v>
      </c>
      <c r="U311" s="6">
        <f>'1'!U311</f>
        <v>3.8136892886040427E-2</v>
      </c>
      <c r="V311" s="13">
        <f>'1'!V311</f>
        <v>255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4.0999782910960902E-2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5.1249728638701128E-2</v>
      </c>
      <c r="I312" s="4">
        <f>'1'!I312</f>
        <v>3.0749837183220677E-2</v>
      </c>
      <c r="J312" s="6">
        <f>'1'!J312</f>
        <v>5.0467138064215197E-2</v>
      </c>
      <c r="K312" s="6">
        <f>'1'!K312</f>
        <v>5.0467138064215197E-2</v>
      </c>
      <c r="L312" s="6">
        <f>'1'!L312</f>
        <v>5.0467138064215197E-2</v>
      </c>
      <c r="M312" s="6">
        <f>'1'!M312</f>
        <v>5.0467138064215197E-2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6.3083922580269E-2</v>
      </c>
      <c r="S312" s="6">
        <f>'1'!S312</f>
        <v>3.7850353548161395E-2</v>
      </c>
      <c r="T312" s="6">
        <f>'1'!T312</f>
        <v>6.3083922580269E-2</v>
      </c>
      <c r="U312" s="6">
        <f>'1'!U312</f>
        <v>3.7850353548161395E-2</v>
      </c>
      <c r="V312" s="13">
        <f>'1'!V312</f>
        <v>255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4.1056159578783703E-2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5.1320199473479627E-2</v>
      </c>
      <c r="I313" s="4">
        <f>'1'!I313</f>
        <v>3.0792119684087779E-2</v>
      </c>
      <c r="J313" s="6">
        <f>'1'!J313</f>
        <v>5.0536532799421295E-2</v>
      </c>
      <c r="K313" s="6">
        <f>'1'!K313</f>
        <v>5.0536532799421295E-2</v>
      </c>
      <c r="L313" s="6">
        <f>'1'!L313</f>
        <v>5.0536532799421295E-2</v>
      </c>
      <c r="M313" s="6">
        <f>'1'!M313</f>
        <v>5.0536532799421295E-2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6.3170665999276621E-2</v>
      </c>
      <c r="S313" s="6">
        <f>'1'!S313</f>
        <v>3.790239959956597E-2</v>
      </c>
      <c r="T313" s="6">
        <f>'1'!T313</f>
        <v>6.3170665999276621E-2</v>
      </c>
      <c r="U313" s="6">
        <f>'1'!U313</f>
        <v>3.790239959956597E-2</v>
      </c>
      <c r="V313" s="13">
        <f>'1'!V313</f>
        <v>255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4.1287318786163901E-2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5.1609148482704877E-2</v>
      </c>
      <c r="I314" s="4">
        <f>'1'!I314</f>
        <v>3.0965489089622926E-2</v>
      </c>
      <c r="J314" s="6">
        <f>'1'!J314</f>
        <v>5.0821069516579186E-2</v>
      </c>
      <c r="K314" s="6">
        <f>'1'!K314</f>
        <v>5.0821069516579186E-2</v>
      </c>
      <c r="L314" s="6">
        <f>'1'!L314</f>
        <v>5.0821069516579186E-2</v>
      </c>
      <c r="M314" s="6">
        <f>'1'!M314</f>
        <v>5.0821069516579186E-2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6.3526336895723984E-2</v>
      </c>
      <c r="S314" s="6">
        <f>'1'!S314</f>
        <v>3.8115802137434387E-2</v>
      </c>
      <c r="T314" s="6">
        <f>'1'!T314</f>
        <v>6.3526336895723984E-2</v>
      </c>
      <c r="U314" s="6">
        <f>'1'!U314</f>
        <v>3.8115802137434387E-2</v>
      </c>
      <c r="V314" s="13">
        <f>'1'!V314</f>
        <v>255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4.0835741361398899E-2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5.1044676701748622E-2</v>
      </c>
      <c r="I315" s="4">
        <f>'1'!I315</f>
        <v>3.0626806021049176E-2</v>
      </c>
      <c r="J315" s="6">
        <f>'1'!J315</f>
        <v>5.0265217299220115E-2</v>
      </c>
      <c r="K315" s="6">
        <f>'1'!K315</f>
        <v>5.0265217299220115E-2</v>
      </c>
      <c r="L315" s="6">
        <f>'1'!L315</f>
        <v>5.0265217299220115E-2</v>
      </c>
      <c r="M315" s="6">
        <f>'1'!M315</f>
        <v>5.0265217299220115E-2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6.2831521624025138E-2</v>
      </c>
      <c r="S315" s="6">
        <f>'1'!S315</f>
        <v>3.7698912974415084E-2</v>
      </c>
      <c r="T315" s="6">
        <f>'1'!T315</f>
        <v>6.2831521624025138E-2</v>
      </c>
      <c r="U315" s="6">
        <f>'1'!U315</f>
        <v>3.7698912974415084E-2</v>
      </c>
      <c r="V315" s="13">
        <f>'1'!V315</f>
        <v>255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4.08956160735E-2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5.1119520091875002E-2</v>
      </c>
      <c r="I316" s="4">
        <f>'1'!I316</f>
        <v>3.0671712055124999E-2</v>
      </c>
      <c r="J316" s="6">
        <f>'1'!J316</f>
        <v>5.0338917820238083E-2</v>
      </c>
      <c r="K316" s="6">
        <f>'1'!K316</f>
        <v>5.0338917820238083E-2</v>
      </c>
      <c r="L316" s="6">
        <f>'1'!L316</f>
        <v>5.0338917820238083E-2</v>
      </c>
      <c r="M316" s="6">
        <f>'1'!M316</f>
        <v>5.0338917820238083E-2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6.2923647275297603E-2</v>
      </c>
      <c r="S316" s="6">
        <f>'1'!S316</f>
        <v>3.7754188365178562E-2</v>
      </c>
      <c r="T316" s="6">
        <f>'1'!T316</f>
        <v>6.2923647275297603E-2</v>
      </c>
      <c r="U316" s="6">
        <f>'1'!U316</f>
        <v>3.7754188365178562E-2</v>
      </c>
      <c r="V316" s="13">
        <f>'1'!V316</f>
        <v>255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4.1196937189895103E-2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5.1496171487368875E-2</v>
      </c>
      <c r="I317" s="6">
        <f>'1'!I317</f>
        <v>3.0897702892421327E-2</v>
      </c>
      <c r="J317" s="6">
        <f>'1'!J317</f>
        <v>5.0709817695874002E-2</v>
      </c>
      <c r="K317" s="6">
        <f>'1'!K317</f>
        <v>5.0709817695874002E-2</v>
      </c>
      <c r="L317" s="6">
        <f>'1'!L317</f>
        <v>5.0709817695874002E-2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4.1068292812701898E-2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5.1335366015877376E-2</v>
      </c>
      <c r="I318" s="6">
        <f>'1'!I318</f>
        <v>3.0801219609526424E-2</v>
      </c>
      <c r="J318" s="6">
        <f>'1'!J318</f>
        <v>5.0551467746580522E-2</v>
      </c>
      <c r="K318" s="6">
        <f>'1'!K318</f>
        <v>5.0551467746580522E-2</v>
      </c>
      <c r="L318" s="6">
        <f>'1'!L318</f>
        <v>5.0551467746580522E-2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4.0751698385263699E-2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5.0939622981579627E-2</v>
      </c>
      <c r="I319" s="6">
        <f>'1'!I319</f>
        <v>3.0563773788947774E-2</v>
      </c>
      <c r="J319" s="6">
        <f>'1'!J319</f>
        <v>5.0161767764154194E-2</v>
      </c>
      <c r="K319" s="6">
        <f>'1'!K319</f>
        <v>5.0161767764154194E-2</v>
      </c>
      <c r="L319" s="6">
        <f>'1'!L319</f>
        <v>5.0161767764154194E-2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4.0693781498662603E-2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5.0867226873328251E-2</v>
      </c>
      <c r="I320" s="6">
        <f>'1'!I320</f>
        <v>3.0520336123996954E-2</v>
      </c>
      <c r="J320" s="6">
        <f>'1'!J320</f>
        <v>5.0090477154672318E-2</v>
      </c>
      <c r="K320" s="6">
        <f>'1'!K320</f>
        <v>5.0090477154672318E-2</v>
      </c>
      <c r="L320" s="6">
        <f>'1'!L320</f>
        <v>5.0090477154672318E-2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4.0617425394130401E-2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5.0771781742663002E-2</v>
      </c>
      <c r="I321" s="6">
        <f>'1'!I321</f>
        <v>3.0463069045597799E-2</v>
      </c>
      <c r="J321" s="6">
        <f>'1'!J321</f>
        <v>4.9996489484595112E-2</v>
      </c>
      <c r="K321" s="6">
        <f>'1'!K321</f>
        <v>4.9996489484595112E-2</v>
      </c>
      <c r="L321" s="6">
        <f>'1'!L321</f>
        <v>4.9996489484595112E-2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4.0605392321933699E-2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5.0756740402417122E-2</v>
      </c>
      <c r="I322" s="6">
        <f>'1'!I322</f>
        <v>3.0454044241450276E-2</v>
      </c>
      <c r="J322" s="6">
        <f>'1'!J322</f>
        <v>4.9981677827733259E-2</v>
      </c>
      <c r="K322" s="6">
        <f>'1'!K322</f>
        <v>4.9981677827733259E-2</v>
      </c>
      <c r="L322" s="6">
        <f>'1'!L322</f>
        <v>4.9981677827733259E-2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4.0534583192737603E-2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5.0668228990922007E-2</v>
      </c>
      <c r="I323" s="6">
        <f>'1'!I323</f>
        <v>3.0400937394553202E-2</v>
      </c>
      <c r="J323" s="6">
        <f>'1'!J323</f>
        <v>4.9894517997957896E-2</v>
      </c>
      <c r="K323" s="6">
        <f>'1'!K323</f>
        <v>4.9894517997957896E-2</v>
      </c>
      <c r="L323" s="6">
        <f>'1'!L323</f>
        <v>4.9894517997957896E-2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4.06042092889662E-2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5.0755261611207747E-2</v>
      </c>
      <c r="I324" s="6">
        <f>'1'!I324</f>
        <v>3.045315696672465E-2</v>
      </c>
      <c r="J324" s="6">
        <f>'1'!J324</f>
        <v>4.9980221617873931E-2</v>
      </c>
      <c r="K324" s="6">
        <f>'1'!K324</f>
        <v>4.9980221617873931E-2</v>
      </c>
      <c r="L324" s="6">
        <f>'1'!L324</f>
        <v>4.9980221617873931E-2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4.0604660745157201E-2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5.0755825931446501E-2</v>
      </c>
      <c r="I325" s="6">
        <f>'1'!I325</f>
        <v>3.04534955588679E-2</v>
      </c>
      <c r="J325" s="6">
        <f>'1'!J325</f>
        <v>4.9980777320863159E-2</v>
      </c>
      <c r="K325" s="6">
        <f>'1'!K325</f>
        <v>4.9980777320863159E-2</v>
      </c>
      <c r="L325" s="6">
        <f>'1'!L325</f>
        <v>4.9980777320863159E-2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4.0584676284309701E-2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5.0730845355387126E-2</v>
      </c>
      <c r="I326" s="6">
        <f>'1'!I326</f>
        <v>3.0438507213232276E-2</v>
      </c>
      <c r="J326" s="6">
        <f>'1'!J326</f>
        <v>4.9956178201718549E-2</v>
      </c>
      <c r="K326" s="6">
        <f>'1'!K326</f>
        <v>4.9956178201718549E-2</v>
      </c>
      <c r="L326" s="6">
        <f>'1'!L326</f>
        <v>4.9956178201718549E-2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4.0741315554338797E-2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5.0926644442923497E-2</v>
      </c>
      <c r="I327" s="6">
        <f>'1'!I327</f>
        <v>3.0555986665754098E-2</v>
      </c>
      <c r="J327" s="6">
        <f>'1'!J327</f>
        <v>5.0148987409611281E-2</v>
      </c>
      <c r="K327" s="6">
        <f>'1'!K327</f>
        <v>5.0148987409611281E-2</v>
      </c>
      <c r="L327" s="6">
        <f>'1'!L327</f>
        <v>5.0148987409611281E-2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4.06245433094405E-2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5.0780679136800622E-2</v>
      </c>
      <c r="I328" s="6">
        <f>'1'!I328</f>
        <v>3.0468407482080375E-2</v>
      </c>
      <c r="J328" s="6">
        <f>'1'!J328</f>
        <v>5.000525101427112E-2</v>
      </c>
      <c r="K328" s="6">
        <f>'1'!K328</f>
        <v>5.000525101427112E-2</v>
      </c>
      <c r="L328" s="6">
        <f>'1'!L328</f>
        <v>5.000525101427112E-2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4.0283204025753701E-2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5.0354005032192124E-2</v>
      </c>
      <c r="I329" s="6">
        <f>'1'!I329</f>
        <v>3.0212403019315277E-2</v>
      </c>
      <c r="J329" s="6">
        <f>'1'!J329</f>
        <v>4.9585092283334117E-2</v>
      </c>
      <c r="K329" s="6">
        <f>'1'!K329</f>
        <v>4.9585092283334117E-2</v>
      </c>
      <c r="L329" s="6">
        <f>'1'!L329</f>
        <v>4.9585092283334117E-2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4.0083664387729E-2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5.0104580484661251E-2</v>
      </c>
      <c r="I330" s="6">
        <f>'1'!I330</f>
        <v>3.0062748290796748E-2</v>
      </c>
      <c r="J330" s="6">
        <f>'1'!J330</f>
        <v>4.9339476483773771E-2</v>
      </c>
      <c r="K330" s="6">
        <f>'1'!K330</f>
        <v>4.9339476483773771E-2</v>
      </c>
      <c r="L330" s="6">
        <f>'1'!L330</f>
        <v>4.9339476483773771E-2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4.0032226112985202E-2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5.0040282641231504E-2</v>
      </c>
      <c r="I331" s="6">
        <f>'1'!I331</f>
        <v>3.00241695847389E-2</v>
      </c>
      <c r="J331" s="6">
        <f>'1'!J331</f>
        <v>4.9276160477469112E-2</v>
      </c>
      <c r="K331" s="6">
        <f>'1'!K331</f>
        <v>4.9276160477469112E-2</v>
      </c>
      <c r="L331" s="6">
        <f>'1'!L331</f>
        <v>4.9276160477469112E-2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4.0061006200217401E-2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5.0076257750271753E-2</v>
      </c>
      <c r="I332" s="6">
        <f>'1'!I332</f>
        <v>3.0045754650163049E-2</v>
      </c>
      <c r="J332" s="6">
        <f>'1'!J332</f>
        <v>4.9311586241527469E-2</v>
      </c>
      <c r="K332" s="6">
        <f>'1'!K332</f>
        <v>4.9311586241527469E-2</v>
      </c>
      <c r="L332" s="6">
        <f>'1'!L332</f>
        <v>4.9311586241527469E-2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4.0333759994743701E-2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5.0417199993429626E-2</v>
      </c>
      <c r="I333" s="6">
        <f>'1'!I333</f>
        <v>3.0250319996057776E-2</v>
      </c>
      <c r="J333" s="6">
        <f>'1'!J333</f>
        <v>4.9647322248612943E-2</v>
      </c>
      <c r="K333" s="6">
        <f>'1'!K333</f>
        <v>4.9647322248612943E-2</v>
      </c>
      <c r="L333" s="6">
        <f>'1'!L333</f>
        <v>4.9647322248612943E-2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4.0221278874969402E-2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5.0276598593711752E-2</v>
      </c>
      <c r="I334" s="6">
        <f>'1'!I334</f>
        <v>3.0165959156227051E-2</v>
      </c>
      <c r="J334" s="6">
        <f>'1'!J334</f>
        <v>4.9508867852071502E-2</v>
      </c>
      <c r="K334" s="6">
        <f>'1'!K334</f>
        <v>4.9508867852071502E-2</v>
      </c>
      <c r="L334" s="6">
        <f>'1'!L334</f>
        <v>4.9508867852071502E-2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4.0074565993811199E-2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5.0093207492264001E-2</v>
      </c>
      <c r="I335" s="6">
        <f>'1'!I335</f>
        <v>3.0055924495358398E-2</v>
      </c>
      <c r="J335" s="6">
        <f>'1'!J335</f>
        <v>4.9328277158572235E-2</v>
      </c>
      <c r="K335" s="6">
        <f>'1'!K335</f>
        <v>4.9328277158572235E-2</v>
      </c>
      <c r="L335" s="6">
        <f>'1'!L335</f>
        <v>4.9328277158572235E-2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4.0071439534756698E-2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5.0089299418445872E-2</v>
      </c>
      <c r="I336" s="6">
        <f>'1'!I336</f>
        <v>3.0053579651067523E-2</v>
      </c>
      <c r="J336" s="6">
        <f>'1'!J336</f>
        <v>4.9324428761591738E-2</v>
      </c>
      <c r="K336" s="6">
        <f>'1'!K336</f>
        <v>4.9324428761591738E-2</v>
      </c>
      <c r="L336" s="6">
        <f>'1'!L336</f>
        <v>4.9324428761591738E-2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4.0215485573714398E-2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5.0269356967142999E-2</v>
      </c>
      <c r="I337" s="6">
        <f>'1'!I337</f>
        <v>3.0161614180285796E-2</v>
      </c>
      <c r="J337" s="6">
        <f>'1'!J337</f>
        <v>4.9501736806160386E-2</v>
      </c>
      <c r="K337" s="6">
        <f>'1'!K337</f>
        <v>4.9501736806160386E-2</v>
      </c>
      <c r="L337" s="6">
        <f>'1'!L337</f>
        <v>4.9501736806160386E-2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4.0092949824653799E-2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5.0116187280817251E-2</v>
      </c>
      <c r="I338" s="6">
        <f>'1'!I338</f>
        <v>3.0069712368490348E-2</v>
      </c>
      <c r="J338" s="6">
        <f>'1'!J338</f>
        <v>4.9350906042517732E-2</v>
      </c>
      <c r="K338" s="6">
        <f>'1'!K338</f>
        <v>4.9350906042517732E-2</v>
      </c>
      <c r="L338" s="6">
        <f>'1'!L338</f>
        <v>4.9350906042517732E-2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4.03920441281687E-2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5.0490055160210878E-2</v>
      </c>
      <c r="I339" s="6">
        <f>'1'!I339</f>
        <v>3.0294033096126525E-2</v>
      </c>
      <c r="J339" s="6">
        <f>'1'!J339</f>
        <v>4.9719064906736291E-2</v>
      </c>
      <c r="K339" s="6">
        <f>'1'!K339</f>
        <v>4.9719064906736291E-2</v>
      </c>
      <c r="L339" s="6">
        <f>'1'!L339</f>
        <v>4.9719064906736291E-2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4.02384381950356E-2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5.0298047743794497E-2</v>
      </c>
      <c r="I340" s="6">
        <f>'1'!I340</f>
        <v>3.01788286462767E-2</v>
      </c>
      <c r="J340" s="6">
        <f>'1'!J340</f>
        <v>4.9529989470611525E-2</v>
      </c>
      <c r="K340" s="6">
        <f>'1'!K340</f>
        <v>4.9529989470611525E-2</v>
      </c>
      <c r="L340" s="6">
        <f>'1'!L340</f>
        <v>4.9529989470611525E-2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4.0276608595637003E-2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5.0345760744546254E-2</v>
      </c>
      <c r="I341" s="6">
        <f>'1'!I341</f>
        <v>3.0207456446727753E-2</v>
      </c>
      <c r="J341" s="6">
        <f>'1'!J341</f>
        <v>4.9576973887121747E-2</v>
      </c>
      <c r="K341" s="6">
        <f>'1'!K341</f>
        <v>4.9576973887121747E-2</v>
      </c>
      <c r="L341" s="6">
        <f>'1'!L341</f>
        <v>4.9576973887121747E-2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4.0304046424665702E-2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5.0380058030832127E-2</v>
      </c>
      <c r="I342" s="6">
        <f>'1'!I342</f>
        <v>3.0228034818499276E-2</v>
      </c>
      <c r="J342" s="6">
        <f>'1'!J342</f>
        <v>4.9610747449015495E-2</v>
      </c>
      <c r="K342" s="6">
        <f>'1'!K342</f>
        <v>4.9610747449015495E-2</v>
      </c>
      <c r="L342" s="6">
        <f>'1'!L342</f>
        <v>4.9610747449015495E-2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3.9873573586840003E-2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4.9841966983550007E-2</v>
      </c>
      <c r="I343" s="6">
        <f>'1'!I343</f>
        <v>2.9905180190130002E-2</v>
      </c>
      <c r="J343" s="6">
        <f>'1'!J343</f>
        <v>4.9080873127811807E-2</v>
      </c>
      <c r="K343" s="6">
        <f>'1'!K343</f>
        <v>4.9080873127811807E-2</v>
      </c>
      <c r="L343" s="6">
        <f>'1'!L343</f>
        <v>4.9080873127811807E-2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3.98694388798514E-2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4.9836798599814248E-2</v>
      </c>
      <c r="I344" s="6">
        <f>'1'!I344</f>
        <v>2.9902079159888552E-2</v>
      </c>
      <c r="J344" s="6">
        <f>'1'!J344</f>
        <v>4.907578366602363E-2</v>
      </c>
      <c r="K344" s="6">
        <f>'1'!K344</f>
        <v>4.907578366602363E-2</v>
      </c>
      <c r="L344" s="6">
        <f>'1'!L344</f>
        <v>4.907578366602363E-2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3.9751070070875097E-2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4.9688837588593868E-2</v>
      </c>
      <c r="I345" s="6">
        <f>'1'!I345</f>
        <v>2.9813302553156323E-2</v>
      </c>
      <c r="J345" s="6">
        <f>'1'!J345</f>
        <v>4.893008204028388E-2</v>
      </c>
      <c r="K345" s="6">
        <f>'1'!K345</f>
        <v>4.893008204028388E-2</v>
      </c>
      <c r="L345" s="6">
        <f>'1'!L345</f>
        <v>4.893008204028388E-2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4.0000188301307298E-2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5.0000235376634124E-2</v>
      </c>
      <c r="I346" s="6">
        <f>'1'!I346</f>
        <v>3.0000141225980471E-2</v>
      </c>
      <c r="J346" s="6">
        <f>'1'!J346</f>
        <v>4.9236724740242516E-2</v>
      </c>
      <c r="K346" s="6">
        <f>'1'!K346</f>
        <v>4.9236724740242516E-2</v>
      </c>
      <c r="L346" s="6">
        <f>'1'!L346</f>
        <v>4.9236724740242516E-2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3.9870797679288902E-2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4.9838497099111131E-2</v>
      </c>
      <c r="I347" s="6">
        <f>'1'!I347</f>
        <v>2.9903098259466677E-2</v>
      </c>
      <c r="J347" s="6">
        <f>'1'!J347</f>
        <v>4.9077456228997021E-2</v>
      </c>
      <c r="K347" s="6">
        <f>'1'!K347</f>
        <v>4.9077456228997021E-2</v>
      </c>
      <c r="L347" s="6">
        <f>'1'!L347</f>
        <v>4.9077456228997021E-2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3.9406618713762602E-2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4.9258273392203254E-2</v>
      </c>
      <c r="I348" s="6">
        <f>'1'!I348</f>
        <v>2.955496403532195E-2</v>
      </c>
      <c r="J348" s="6">
        <f>'1'!J348</f>
        <v>4.8506092619814166E-2</v>
      </c>
      <c r="K348" s="6">
        <f>'1'!K348</f>
        <v>4.8506092619814166E-2</v>
      </c>
      <c r="L348" s="6">
        <f>'1'!L348</f>
        <v>4.8506092619814166E-2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3.9396940754763701E-2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4.9246175943454623E-2</v>
      </c>
      <c r="I349" s="6">
        <f>'1'!I349</f>
        <v>2.9547705566072776E-2</v>
      </c>
      <c r="J349" s="6">
        <f>'1'!J349</f>
        <v>4.8494179900811771E-2</v>
      </c>
      <c r="K349" s="6">
        <f>'1'!K349</f>
        <v>4.8494179900811771E-2</v>
      </c>
      <c r="L349" s="6">
        <f>'1'!L349</f>
        <v>4.8494179900811771E-2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3.9568996713556397E-2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4.9461245891945498E-2</v>
      </c>
      <c r="I350" s="6">
        <f>'1'!I350</f>
        <v>2.9676747535167296E-2</v>
      </c>
      <c r="J350" s="6">
        <f>'1'!J350</f>
        <v>4.8705965700898059E-2</v>
      </c>
      <c r="K350" s="6">
        <f>'1'!K350</f>
        <v>4.8705965700898059E-2</v>
      </c>
      <c r="L350" s="6">
        <f>'1'!L350</f>
        <v>4.8705965700898059E-2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3.9795018649858203E-2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4.9743773312322756E-2</v>
      </c>
      <c r="I351" s="6">
        <f>'1'!I351</f>
        <v>2.9846263987393651E-2</v>
      </c>
      <c r="J351" s="6">
        <f>'1'!J351</f>
        <v>4.8984178887774107E-2</v>
      </c>
      <c r="K351" s="6">
        <f>'1'!K351</f>
        <v>4.8984178887774107E-2</v>
      </c>
      <c r="L351" s="6">
        <f>'1'!L351</f>
        <v>4.8984178887774107E-2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3.98786059709412E-2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4.98482574636765E-2</v>
      </c>
      <c r="I352" s="6">
        <f>'1'!I352</f>
        <v>2.99089544782059E-2</v>
      </c>
      <c r="J352" s="6">
        <f>'1'!J352</f>
        <v>4.9087067551420803E-2</v>
      </c>
      <c r="K352" s="6">
        <f>'1'!K352</f>
        <v>4.9087067551420803E-2</v>
      </c>
      <c r="L352" s="6">
        <f>'1'!L352</f>
        <v>4.9087067551420803E-2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3.9898421939678297E-2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4.9873027424597871E-2</v>
      </c>
      <c r="I353" s="6">
        <f>'1'!I353</f>
        <v>2.9923816454758723E-2</v>
      </c>
      <c r="J353" s="6">
        <f>'1'!J353</f>
        <v>4.9111459271550223E-2</v>
      </c>
      <c r="K353" s="6">
        <f>'1'!K353</f>
        <v>4.9111459271550223E-2</v>
      </c>
      <c r="L353" s="6">
        <f>'1'!L353</f>
        <v>4.9111459271550223E-2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3.9613446958558902E-2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4.9516808698198626E-2</v>
      </c>
      <c r="I354" s="6">
        <f>'1'!I354</f>
        <v>2.9710085218919179E-2</v>
      </c>
      <c r="J354" s="6">
        <f>'1'!J354</f>
        <v>4.8760680055274064E-2</v>
      </c>
      <c r="K354" s="6">
        <f>'1'!K354</f>
        <v>4.8760680055274064E-2</v>
      </c>
      <c r="L354" s="6">
        <f>'1'!L354</f>
        <v>4.8760680055274064E-2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3.9473816634878402E-2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4.9342270793598E-2</v>
      </c>
      <c r="I355" s="6">
        <f>'1'!I355</f>
        <v>2.9605362476158803E-2</v>
      </c>
      <c r="J355" s="6">
        <f>'1'!J355</f>
        <v>4.8588807369059156E-2</v>
      </c>
      <c r="K355" s="6">
        <f>'1'!K355</f>
        <v>4.8588807369059156E-2</v>
      </c>
      <c r="L355" s="6">
        <f>'1'!L355</f>
        <v>4.8588807369059156E-2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3.9604413431005403E-2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4.9505516788756754E-2</v>
      </c>
      <c r="I356" s="6">
        <f>'1'!I356</f>
        <v>2.9703310073254052E-2</v>
      </c>
      <c r="J356" s="6">
        <f>'1'!J356</f>
        <v>4.8749560574879752E-2</v>
      </c>
      <c r="K356" s="6">
        <f>'1'!K356</f>
        <v>4.8749560574879752E-2</v>
      </c>
      <c r="L356" s="6">
        <f>'1'!L356</f>
        <v>4.8749560574879752E-2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3.9535644430929003E-2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4.9419555538661251E-2</v>
      </c>
      <c r="I357" s="6">
        <f>'1'!I357</f>
        <v>2.9651733323196754E-2</v>
      </c>
      <c r="J357" s="6">
        <f>'1'!J357</f>
        <v>4.8664911965180267E-2</v>
      </c>
      <c r="K357" s="6">
        <f>'1'!K357</f>
        <v>4.8664911965180267E-2</v>
      </c>
      <c r="L357" s="6">
        <f>'1'!L357</f>
        <v>4.8664911965180267E-2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3.94407058242848E-2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4.9300882280356E-2</v>
      </c>
      <c r="I358" s="6">
        <f>'1'!I358</f>
        <v>2.95805293682136E-2</v>
      </c>
      <c r="J358" s="6">
        <f>'1'!J358</f>
        <v>4.8548050864243644E-2</v>
      </c>
      <c r="K358" s="6">
        <f>'1'!K358</f>
        <v>4.8548050864243644E-2</v>
      </c>
      <c r="L358" s="6">
        <f>'1'!L358</f>
        <v>4.8548050864243644E-2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3.94511845425125E-2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4.9313980678140627E-2</v>
      </c>
      <c r="I359" s="6">
        <f>'1'!I359</f>
        <v>2.9588388406884374E-2</v>
      </c>
      <c r="J359" s="6">
        <f>'1'!J359</f>
        <v>4.8560949247649282E-2</v>
      </c>
      <c r="K359" s="6">
        <f>'1'!K359</f>
        <v>4.8560949247649282E-2</v>
      </c>
      <c r="L359" s="6">
        <f>'1'!L359</f>
        <v>4.8560949247649282E-2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3.9640005235416997E-2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4.9550006544271247E-2</v>
      </c>
      <c r="I360" s="6">
        <f>'1'!I360</f>
        <v>2.9730003926562748E-2</v>
      </c>
      <c r="J360" s="6">
        <f>'1'!J360</f>
        <v>4.8793370965561467E-2</v>
      </c>
      <c r="K360" s="6">
        <f>'1'!K360</f>
        <v>4.8793370965561467E-2</v>
      </c>
      <c r="L360" s="6">
        <f>'1'!L360</f>
        <v>4.8793370965561467E-2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3.9413332304285301E-2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4.9266665380356622E-2</v>
      </c>
      <c r="I361" s="6">
        <f>'1'!I361</f>
        <v>2.9559999228213975E-2</v>
      </c>
      <c r="J361" s="6">
        <f>'1'!J361</f>
        <v>4.8514356461126479E-2</v>
      </c>
      <c r="K361" s="6">
        <f>'1'!K361</f>
        <v>4.8514356461126479E-2</v>
      </c>
      <c r="L361" s="6">
        <f>'1'!L361</f>
        <v>4.8514356461126479E-2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3.9239633959461E-2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4.9049542449326251E-2</v>
      </c>
      <c r="I362" s="6">
        <f>'1'!I362</f>
        <v>2.9429725469595748E-2</v>
      </c>
      <c r="J362" s="6">
        <f>'1'!J362</f>
        <v>4.8300549027833213E-2</v>
      </c>
      <c r="K362" s="6">
        <f>'1'!K362</f>
        <v>4.8300549027833213E-2</v>
      </c>
      <c r="L362" s="6">
        <f>'1'!L362</f>
        <v>4.8300549027833213E-2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3.9462830728010101E-2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4.9328538410012626E-2</v>
      </c>
      <c r="I363" s="6">
        <f>'1'!I363</f>
        <v>2.9597123046007576E-2</v>
      </c>
      <c r="J363" s="6">
        <f>'1'!J363</f>
        <v>4.8575284680905238E-2</v>
      </c>
      <c r="K363" s="6">
        <f>'1'!K363</f>
        <v>4.8575284680905238E-2</v>
      </c>
      <c r="L363" s="6">
        <f>'1'!L363</f>
        <v>4.8575284680905238E-2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3.9525951619356799E-2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4.9407439524195997E-2</v>
      </c>
      <c r="I364" s="6">
        <f>'1'!I364</f>
        <v>2.9644463714517601E-2</v>
      </c>
      <c r="J364" s="6">
        <f>'1'!J364</f>
        <v>4.8652980963962353E-2</v>
      </c>
      <c r="K364" s="6">
        <f>'1'!K364</f>
        <v>4.8652980963962353E-2</v>
      </c>
      <c r="L364" s="6">
        <f>'1'!L364</f>
        <v>4.8652980963962353E-2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3.98239859491505E-2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4.9779982436438122E-2</v>
      </c>
      <c r="I365" s="6">
        <f>'1'!I365</f>
        <v>2.9867989461862875E-2</v>
      </c>
      <c r="J365" s="6">
        <f>'1'!J365</f>
        <v>4.9019835093464428E-2</v>
      </c>
      <c r="K365" s="6">
        <f>'1'!K365</f>
        <v>4.9019835093464428E-2</v>
      </c>
      <c r="L365" s="6">
        <f>'1'!L365</f>
        <v>4.9019835093464428E-2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3.9539530004495803E-2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4.9424412505619755E-2</v>
      </c>
      <c r="I366" s="6">
        <f>'1'!I366</f>
        <v>2.965464750337185E-2</v>
      </c>
      <c r="J366" s="6">
        <f>'1'!J366</f>
        <v>4.8669694765569239E-2</v>
      </c>
      <c r="K366" s="6">
        <f>'1'!K366</f>
        <v>4.8669694765569239E-2</v>
      </c>
      <c r="L366" s="6">
        <f>'1'!L366</f>
        <v>4.8669694765569239E-2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3.9404063108227E-2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4.925507888528375E-2</v>
      </c>
      <c r="I367" s="6">
        <f>'1'!I367</f>
        <v>2.955304733117025E-2</v>
      </c>
      <c r="J367" s="6">
        <f>'1'!J367</f>
        <v>4.8502946893465244E-2</v>
      </c>
      <c r="K367" s="6">
        <f>'1'!K367</f>
        <v>4.8502946893465244E-2</v>
      </c>
      <c r="L367" s="6">
        <f>'1'!L367</f>
        <v>4.8502946893465244E-2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3.9436412661096903E-2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4.9295515826371129E-2</v>
      </c>
      <c r="I368" s="6">
        <f>'1'!I368</f>
        <v>2.9577309495822678E-2</v>
      </c>
      <c r="J368" s="6">
        <f>'1'!J368</f>
        <v>4.8542766356766957E-2</v>
      </c>
      <c r="K368" s="6">
        <f>'1'!K368</f>
        <v>4.8542766356766957E-2</v>
      </c>
      <c r="L368" s="6">
        <f>'1'!L368</f>
        <v>4.8542766356766957E-2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3.9459268518315001E-2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4.9324085647893749E-2</v>
      </c>
      <c r="I369" s="6">
        <f>'1'!I369</f>
        <v>2.9594451388736252E-2</v>
      </c>
      <c r="J369" s="6">
        <f>'1'!J369</f>
        <v>4.8570899913091062E-2</v>
      </c>
      <c r="K369" s="6">
        <f>'1'!K369</f>
        <v>4.8570899913091062E-2</v>
      </c>
      <c r="L369" s="6">
        <f>'1'!L369</f>
        <v>4.8570899913091062E-2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3.9464792273901803E-2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4.9330990342377257E-2</v>
      </c>
      <c r="I370" s="6">
        <f>'1'!I370</f>
        <v>2.9598594205426352E-2</v>
      </c>
      <c r="J370" s="6">
        <f>'1'!J370</f>
        <v>4.8577699171917323E-2</v>
      </c>
      <c r="K370" s="6">
        <f>'1'!K370</f>
        <v>4.8577699171917323E-2</v>
      </c>
      <c r="L370" s="6">
        <f>'1'!L370</f>
        <v>4.8577699171917323E-2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3.9599541846727197E-2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4.9499427308408998E-2</v>
      </c>
      <c r="I371" s="6">
        <f>'1'!I371</f>
        <v>2.9699656385045396E-2</v>
      </c>
      <c r="J371" s="6">
        <f>'1'!J371</f>
        <v>4.8743564081754572E-2</v>
      </c>
      <c r="K371" s="6">
        <f>'1'!K371</f>
        <v>4.8743564081754572E-2</v>
      </c>
      <c r="L371" s="6">
        <f>'1'!L371</f>
        <v>4.8743564081754572E-2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3.94750073944782E-2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4.9343759243097751E-2</v>
      </c>
      <c r="I372" s="6">
        <f>'1'!I372</f>
        <v>2.9606255545858648E-2</v>
      </c>
      <c r="J372" s="6">
        <f>'1'!J372</f>
        <v>4.8590273089725404E-2</v>
      </c>
      <c r="K372" s="6">
        <f>'1'!K372</f>
        <v>4.8590273089725404E-2</v>
      </c>
      <c r="L372" s="6">
        <f>'1'!L372</f>
        <v>4.8590273089725404E-2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3.9321370846797002E-2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4.9151713558496249E-2</v>
      </c>
      <c r="I373" s="6">
        <f>'1'!I373</f>
        <v>2.9491028135097751E-2</v>
      </c>
      <c r="J373" s="6">
        <f>'1'!J373</f>
        <v>4.8401159969776092E-2</v>
      </c>
      <c r="K373" s="6">
        <f>'1'!K373</f>
        <v>4.8401159969776092E-2</v>
      </c>
      <c r="L373" s="6">
        <f>'1'!L373</f>
        <v>4.8401159969776092E-2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3.9355037274230099E-2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4.9193796592787623E-2</v>
      </c>
      <c r="I374" s="6">
        <f>'1'!I374</f>
        <v>2.9516277955672576E-2</v>
      </c>
      <c r="J374" s="6">
        <f>'1'!J374</f>
        <v>4.8442600390206723E-2</v>
      </c>
      <c r="K374" s="6">
        <f>'1'!K374</f>
        <v>4.8442600390206723E-2</v>
      </c>
      <c r="L374" s="6">
        <f>'1'!L374</f>
        <v>4.8442600390206723E-2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3.9538028388873797E-2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4.9422535486092246E-2</v>
      </c>
      <c r="I375" s="6">
        <f>'1'!I375</f>
        <v>2.9653521291655348E-2</v>
      </c>
      <c r="J375" s="6">
        <f>'1'!J375</f>
        <v>4.8667846408394284E-2</v>
      </c>
      <c r="K375" s="6">
        <f>'1'!K375</f>
        <v>4.8667846408394284E-2</v>
      </c>
      <c r="L375" s="6">
        <f>'1'!L375</f>
        <v>4.8667846408394284E-2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3.9371629758781002E-2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4.9214537198476252E-2</v>
      </c>
      <c r="I376" s="6">
        <f>'1'!I376</f>
        <v>2.9528722319085751E-2</v>
      </c>
      <c r="J376" s="6">
        <f>'1'!J376</f>
        <v>4.8463024283925314E-2</v>
      </c>
      <c r="K376" s="6">
        <f>'1'!K376</f>
        <v>4.8463024283925314E-2</v>
      </c>
      <c r="L376" s="6">
        <f>'1'!L376</f>
        <v>4.8463024283925314E-2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3.9126413844636498E-2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4.8908017305795623E-2</v>
      </c>
      <c r="I377" s="6">
        <f>'1'!I377</f>
        <v>2.9344810383477374E-2</v>
      </c>
      <c r="J377" s="6">
        <f>'1'!J377</f>
        <v>4.8161184993177147E-2</v>
      </c>
      <c r="K377" s="6">
        <f>'1'!K377</f>
        <v>4.8161184993177147E-2</v>
      </c>
      <c r="L377" s="6">
        <f>'1'!L377</f>
        <v>4.8161184993177147E-2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3.9219974570237799E-2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4.9024968212797247E-2</v>
      </c>
      <c r="I378" s="6">
        <f>'1'!I378</f>
        <v>2.9414980927678351E-2</v>
      </c>
      <c r="J378" s="6">
        <f>'1'!J378</f>
        <v>4.8276350043357126E-2</v>
      </c>
      <c r="K378" s="6">
        <f>'1'!K378</f>
        <v>4.8276350043357126E-2</v>
      </c>
      <c r="L378" s="6">
        <f>'1'!L378</f>
        <v>4.8276350043357126E-2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3.9241694325208902E-2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4.9052117906511129E-2</v>
      </c>
      <c r="I379" s="6">
        <f>'1'!I379</f>
        <v>2.9431270743906675E-2</v>
      </c>
      <c r="J379" s="6">
        <f>'1'!J379</f>
        <v>4.8303085157424146E-2</v>
      </c>
      <c r="K379" s="6">
        <f>'1'!K379</f>
        <v>4.8303085157424146E-2</v>
      </c>
      <c r="L379" s="6">
        <f>'1'!L379</f>
        <v>4.8303085157424146E-2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3.9408328456381897E-2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4.9260410570477371E-2</v>
      </c>
      <c r="I380" s="6">
        <f>'1'!I380</f>
        <v>2.9556246342286423E-2</v>
      </c>
      <c r="J380" s="6">
        <f>'1'!J380</f>
        <v>4.8508197163075029E-2</v>
      </c>
      <c r="K380" s="6">
        <f>'1'!K380</f>
        <v>4.8508197163075029E-2</v>
      </c>
      <c r="L380" s="6">
        <f>'1'!L380</f>
        <v>4.8508197163075029E-2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3.9449858088921902E-2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4.9312322611152377E-2</v>
      </c>
      <c r="I381" s="6">
        <f>'1'!I381</f>
        <v>2.9587393566691426E-2</v>
      </c>
      <c r="J381" s="6">
        <f>'1'!J381</f>
        <v>4.8559316499577475E-2</v>
      </c>
      <c r="K381" s="6">
        <f>'1'!K381</f>
        <v>4.8559316499577475E-2</v>
      </c>
      <c r="L381" s="6">
        <f>'1'!L381</f>
        <v>4.8559316499577475E-2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3.9131711659411102E-2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4.8914639574263875E-2</v>
      </c>
      <c r="I382" s="6">
        <f>'1'!I382</f>
        <v>2.9348783744558328E-2</v>
      </c>
      <c r="J382" s="6">
        <f>'1'!J382</f>
        <v>4.8167706138673189E-2</v>
      </c>
      <c r="K382" s="6">
        <f>'1'!K382</f>
        <v>4.8167706138673189E-2</v>
      </c>
      <c r="L382" s="6">
        <f>'1'!L382</f>
        <v>4.8167706138673189E-2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3.8994016800006498E-2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4.8742521000008122E-2</v>
      </c>
      <c r="I383" s="6">
        <f>'1'!I383</f>
        <v>2.9245512600004873E-2</v>
      </c>
      <c r="J383" s="6">
        <f>'1'!J383</f>
        <v>4.7998215839288039E-2</v>
      </c>
      <c r="K383" s="6">
        <f>'1'!K383</f>
        <v>4.7998215839288039E-2</v>
      </c>
      <c r="L383" s="6">
        <f>'1'!L383</f>
        <v>4.7998215839288039E-2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3.8912070414337897E-2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4.864008801792237E-2</v>
      </c>
      <c r="I384" s="6">
        <f>'1'!I384</f>
        <v>2.9184052810753425E-2</v>
      </c>
      <c r="J384" s="6">
        <f>'1'!J384</f>
        <v>4.7897347023265723E-2</v>
      </c>
      <c r="K384" s="6">
        <f>'1'!K384</f>
        <v>4.7897347023265723E-2</v>
      </c>
      <c r="L384" s="6">
        <f>'1'!L384</f>
        <v>4.7897347023265723E-2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3.9006213973874902E-2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4.875776746734363E-2</v>
      </c>
      <c r="I385" s="6">
        <f>'1'!I385</f>
        <v>2.9254660480406175E-2</v>
      </c>
      <c r="J385" s="6">
        <f>'1'!J385</f>
        <v>4.8013229490919976E-2</v>
      </c>
      <c r="K385" s="6">
        <f>'1'!K385</f>
        <v>4.8013229490919976E-2</v>
      </c>
      <c r="L385" s="6">
        <f>'1'!L385</f>
        <v>4.8013229490919976E-2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3.9337091710916698E-2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4.9171364638645874E-2</v>
      </c>
      <c r="I386" s="6">
        <f>'1'!I386</f>
        <v>2.9502818783187522E-2</v>
      </c>
      <c r="J386" s="6">
        <f>'1'!J386</f>
        <v>4.8420510975164109E-2</v>
      </c>
      <c r="K386" s="6">
        <f>'1'!K386</f>
        <v>4.8420510975164109E-2</v>
      </c>
      <c r="L386" s="6">
        <f>'1'!L386</f>
        <v>4.8420510975164109E-2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3.9375150678063797E-2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4.9218938347579747E-2</v>
      </c>
      <c r="I387" s="6">
        <f>'1'!I387</f>
        <v>2.9531363008547848E-2</v>
      </c>
      <c r="J387" s="6">
        <f>'1'!J387</f>
        <v>4.8467358226862128E-2</v>
      </c>
      <c r="K387" s="6">
        <f>'1'!K387</f>
        <v>4.8467358226862128E-2</v>
      </c>
      <c r="L387" s="6">
        <f>'1'!L387</f>
        <v>4.8467358226862128E-2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3.8914127698862599E-2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4.8642659623578249E-2</v>
      </c>
      <c r="I388" s="6">
        <f>'1'!I388</f>
        <v>2.918559577414695E-2</v>
      </c>
      <c r="J388" s="6">
        <f>'1'!J388</f>
        <v>4.7899879360141041E-2</v>
      </c>
      <c r="K388" s="6">
        <f>'1'!K388</f>
        <v>4.7899879360141041E-2</v>
      </c>
      <c r="L388" s="6">
        <f>'1'!L388</f>
        <v>4.7899879360141041E-2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3.8959278905716398E-2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4.8699098632145499E-2</v>
      </c>
      <c r="I389" s="6">
        <f>'1'!I389</f>
        <v>2.9219459179287297E-2</v>
      </c>
      <c r="J389" s="6">
        <f>'1'!J389</f>
        <v>4.7955456537098422E-2</v>
      </c>
      <c r="K389" s="6">
        <f>'1'!K389</f>
        <v>4.7955456537098422E-2</v>
      </c>
      <c r="L389" s="6">
        <f>'1'!L389</f>
        <v>4.7955456537098422E-2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3.92052849399466E-2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4.900660617493325E-2</v>
      </c>
      <c r="I390" s="6">
        <f>'1'!I390</f>
        <v>2.940396370495995E-2</v>
      </c>
      <c r="J390" s="6">
        <f>'1'!J390</f>
        <v>4.8258268396397477E-2</v>
      </c>
      <c r="K390" s="6">
        <f>'1'!K390</f>
        <v>4.8258268396397477E-2</v>
      </c>
      <c r="L390" s="6">
        <f>'1'!L390</f>
        <v>4.8258268396397477E-2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3.9169443673250703E-2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4.8961804591563379E-2</v>
      </c>
      <c r="I391" s="6">
        <f>'1'!I391</f>
        <v>2.9377082754938028E-2</v>
      </c>
      <c r="J391" s="6">
        <f>'1'!J391</f>
        <v>4.8214150939515657E-2</v>
      </c>
      <c r="K391" s="6">
        <f>'1'!K391</f>
        <v>4.8214150939515657E-2</v>
      </c>
      <c r="L391" s="6">
        <f>'1'!L391</f>
        <v>4.8214150939515657E-2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3.90305337092803E-2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4.8788167136600377E-2</v>
      </c>
      <c r="I392" s="6">
        <f>'1'!I392</f>
        <v>2.9272900281960224E-2</v>
      </c>
      <c r="J392" s="6">
        <f>'1'!J392</f>
        <v>4.8043164952945583E-2</v>
      </c>
      <c r="K392" s="6">
        <f>'1'!K392</f>
        <v>4.8043164952945583E-2</v>
      </c>
      <c r="L392" s="6">
        <f>'1'!L392</f>
        <v>4.8043164952945583E-2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3.8959801203771197E-2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4.8699751504713992E-2</v>
      </c>
      <c r="I393" s="6">
        <f>'1'!I393</f>
        <v>2.9219850902828397E-2</v>
      </c>
      <c r="J393" s="6">
        <f>'1'!J393</f>
        <v>4.7956099440210849E-2</v>
      </c>
      <c r="K393" s="6">
        <f>'1'!K393</f>
        <v>4.7956099440210849E-2</v>
      </c>
      <c r="L393" s="6">
        <f>'1'!L393</f>
        <v>4.7956099440210849E-2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3.89538742105206E-2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4.869234276315075E-2</v>
      </c>
      <c r="I394" s="6">
        <f>'1'!I394</f>
        <v>2.921540565789045E-2</v>
      </c>
      <c r="J394" s="6">
        <f>'1'!J394</f>
        <v>4.7948803831174745E-2</v>
      </c>
      <c r="K394" s="6">
        <f>'1'!K394</f>
        <v>4.7948803831174745E-2</v>
      </c>
      <c r="L394" s="6">
        <f>'1'!L394</f>
        <v>4.7948803831174745E-2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3.8736560020032201E-2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4.8420700025040252E-2</v>
      </c>
      <c r="I395" s="6">
        <f>'1'!I395</f>
        <v>2.9052420015024151E-2</v>
      </c>
      <c r="J395" s="6">
        <f>'1'!J395</f>
        <v>4.7681309115934205E-2</v>
      </c>
      <c r="K395" s="6">
        <f>'1'!K395</f>
        <v>4.7681309115934205E-2</v>
      </c>
      <c r="L395" s="6">
        <f>'1'!L395</f>
        <v>4.7681309115934205E-2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3.8734603975651802E-2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4.8418254969564756E-2</v>
      </c>
      <c r="I396" s="6">
        <f>'1'!I396</f>
        <v>2.9050952981738851E-2</v>
      </c>
      <c r="J396" s="6">
        <f>'1'!J396</f>
        <v>4.7678901396800186E-2</v>
      </c>
      <c r="K396" s="6">
        <f>'1'!K396</f>
        <v>4.7678901396800186E-2</v>
      </c>
      <c r="L396" s="6">
        <f>'1'!L396</f>
        <v>4.7678901396800186E-2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3.9040695944587103E-2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4.8800869930733876E-2</v>
      </c>
      <c r="I397" s="6">
        <f>'1'!I397</f>
        <v>2.9280521958440327E-2</v>
      </c>
      <c r="J397" s="6">
        <f>'1'!J397</f>
        <v>4.8055673773623568E-2</v>
      </c>
      <c r="K397" s="6">
        <f>'1'!K397</f>
        <v>4.8055673773623568E-2</v>
      </c>
      <c r="L397" s="6">
        <f>'1'!L397</f>
        <v>4.8055673773623568E-2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3.8715929944614799E-2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4.8394912430768502E-2</v>
      </c>
      <c r="I398" s="6">
        <f>'1'!I398</f>
        <v>2.9036947458461099E-2</v>
      </c>
      <c r="J398" s="6">
        <f>'1'!J398</f>
        <v>4.7655915301858989E-2</v>
      </c>
      <c r="K398" s="6">
        <f>'1'!K398</f>
        <v>4.7655915301858989E-2</v>
      </c>
      <c r="L398" s="6">
        <f>'1'!L398</f>
        <v>4.7655915301858989E-2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3.8617519051800102E-2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4.8271898814750129E-2</v>
      </c>
      <c r="I399" s="6">
        <f>'1'!I399</f>
        <v>2.8963139288850075E-2</v>
      </c>
      <c r="J399" s="6">
        <f>'1'!J399</f>
        <v>4.7534780121082844E-2</v>
      </c>
      <c r="K399" s="6">
        <f>'1'!K399</f>
        <v>4.7534780121082844E-2</v>
      </c>
      <c r="L399" s="6">
        <f>'1'!L399</f>
        <v>4.7534780121082844E-2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3.8600773321627299E-2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4.8250966652034127E-2</v>
      </c>
      <c r="I400" s="6">
        <f>'1'!I400</f>
        <v>2.8950579991220474E-2</v>
      </c>
      <c r="J400" s="6">
        <f>'1'!J400</f>
        <v>4.7514167595439666E-2</v>
      </c>
      <c r="K400" s="6">
        <f>'1'!K400</f>
        <v>4.7514167595439666E-2</v>
      </c>
      <c r="L400" s="6">
        <f>'1'!L400</f>
        <v>4.7514167595439666E-2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3.88085395978328E-2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4.8510674497291004E-2</v>
      </c>
      <c r="I401" s="6">
        <f>'1'!I401</f>
        <v>2.91064046983746E-2</v>
      </c>
      <c r="J401" s="6">
        <f>'1'!J401</f>
        <v>4.7769909665321401E-2</v>
      </c>
      <c r="K401" s="6">
        <f>'1'!K401</f>
        <v>4.7769909665321401E-2</v>
      </c>
      <c r="L401" s="6">
        <f>'1'!L401</f>
        <v>4.7769909665321401E-2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3.8787006478154501E-2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4.8483758097693126E-2</v>
      </c>
      <c r="I402" s="6">
        <f>'1'!I402</f>
        <v>2.9090254858615876E-2</v>
      </c>
      <c r="J402" s="6">
        <f>'1'!J402</f>
        <v>4.7743404282936379E-2</v>
      </c>
      <c r="K402" s="6">
        <f>'1'!K402</f>
        <v>4.7743404282936379E-2</v>
      </c>
      <c r="L402" s="6">
        <f>'1'!L402</f>
        <v>4.7743404282936379E-2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3.8677352931421403E-2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4.8346691164276756E-2</v>
      </c>
      <c r="I403" s="6">
        <f>'1'!I403</f>
        <v>2.9008014698566051E-2</v>
      </c>
      <c r="J403" s="6">
        <f>'1'!J403</f>
        <v>4.7608430380898209E-2</v>
      </c>
      <c r="K403" s="6">
        <f>'1'!K403</f>
        <v>4.7608430380898209E-2</v>
      </c>
      <c r="L403" s="6">
        <f>'1'!L403</f>
        <v>4.7608430380898209E-2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3.8747386800457299E-2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4.8434233500571626E-2</v>
      </c>
      <c r="I404" s="6">
        <f>'1'!I404</f>
        <v>2.9060540100342973E-2</v>
      </c>
      <c r="J404" s="6">
        <f>'1'!J404</f>
        <v>4.7694635933388123E-2</v>
      </c>
      <c r="K404" s="6">
        <f>'1'!K404</f>
        <v>4.7694635933388123E-2</v>
      </c>
      <c r="L404" s="6">
        <f>'1'!L404</f>
        <v>4.7694635933388123E-2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3.84982483667888E-2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4.8122810458486001E-2</v>
      </c>
      <c r="I405" s="6">
        <f>'1'!I405</f>
        <v>2.8873686275091598E-2</v>
      </c>
      <c r="J405" s="6">
        <f>'1'!J405</f>
        <v>4.7387968365016943E-2</v>
      </c>
      <c r="K405" s="6">
        <f>'1'!K405</f>
        <v>4.7387968365016943E-2</v>
      </c>
      <c r="L405" s="6">
        <f>'1'!L405</f>
        <v>4.7387968365016943E-2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3.84822360226688E-2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4.8102795028336004E-2</v>
      </c>
      <c r="I406" s="6">
        <f>'1'!I406</f>
        <v>2.88616770170016E-2</v>
      </c>
      <c r="J406" s="6">
        <f>'1'!J406</f>
        <v>4.7368258573304373E-2</v>
      </c>
      <c r="K406" s="6">
        <f>'1'!K406</f>
        <v>4.7368258573304373E-2</v>
      </c>
      <c r="L406" s="6">
        <f>'1'!L406</f>
        <v>4.7368258573304373E-2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3.8370899251705899E-2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4.7963624064632372E-2</v>
      </c>
      <c r="I407" s="6">
        <f>'1'!I407</f>
        <v>2.8778174438779426E-2</v>
      </c>
      <c r="J407" s="6">
        <f>'1'!J407</f>
        <v>4.7231212769817774E-2</v>
      </c>
      <c r="K407" s="6">
        <f>'1'!K407</f>
        <v>4.7231212769817774E-2</v>
      </c>
      <c r="L407" s="6">
        <f>'1'!L407</f>
        <v>4.7231212769817774E-2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3.86746501324855E-2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4.8343312665606875E-2</v>
      </c>
      <c r="I408" s="6">
        <f>'1'!I408</f>
        <v>2.9005987599364125E-2</v>
      </c>
      <c r="J408" s="6">
        <f>'1'!J408</f>
        <v>4.7605103472378861E-2</v>
      </c>
      <c r="K408" s="6">
        <f>'1'!K408</f>
        <v>4.7605103472378861E-2</v>
      </c>
      <c r="L408" s="6">
        <f>'1'!L408</f>
        <v>4.7605103472378861E-2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3.8690521917308901E-2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4.8363152396636126E-2</v>
      </c>
      <c r="I409" s="6">
        <f>'1'!I409</f>
        <v>2.9017891437981676E-2</v>
      </c>
      <c r="J409" s="6">
        <f>'1'!J409</f>
        <v>4.7624640247921006E-2</v>
      </c>
      <c r="K409" s="6">
        <f>'1'!K409</f>
        <v>4.7624640247921006E-2</v>
      </c>
      <c r="L409" s="6">
        <f>'1'!L409</f>
        <v>4.7624640247921006E-2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3.8602143774211999E-2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4.8252679717765E-2</v>
      </c>
      <c r="I410" s="6">
        <f>'1'!I410</f>
        <v>2.8951607830658997E-2</v>
      </c>
      <c r="J410" s="6">
        <f>'1'!J410</f>
        <v>4.7515854502415557E-2</v>
      </c>
      <c r="K410" s="6">
        <f>'1'!K410</f>
        <v>4.7515854502415557E-2</v>
      </c>
      <c r="L410" s="6">
        <f>'1'!L410</f>
        <v>4.7515854502415557E-2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3.8721335091960102E-2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4.8401668864950127E-2</v>
      </c>
      <c r="I411" s="6">
        <f>'1'!I411</f>
        <v>2.9041001318970076E-2</v>
      </c>
      <c r="J411" s="6">
        <f>'1'!J411</f>
        <v>4.7662568564339071E-2</v>
      </c>
      <c r="K411" s="6">
        <f>'1'!K411</f>
        <v>4.7662568564339071E-2</v>
      </c>
      <c r="L411" s="6">
        <f>'1'!L411</f>
        <v>4.7662568564339071E-2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3.8702885225969298E-2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4.8378606532461621E-2</v>
      </c>
      <c r="I412" s="6">
        <f>'1'!I412</f>
        <v>2.9027163919476975E-2</v>
      </c>
      <c r="J412" s="6">
        <f>'1'!J412</f>
        <v>4.7639858396915834E-2</v>
      </c>
      <c r="K412" s="6">
        <f>'1'!K412</f>
        <v>4.7639858396915834E-2</v>
      </c>
      <c r="L412" s="6">
        <f>'1'!L412</f>
        <v>4.7639858396915834E-2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3.8555765896427001E-2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4.8194707370533753E-2</v>
      </c>
      <c r="I413" s="6">
        <f>'1'!I413</f>
        <v>2.8916824422320249E-2</v>
      </c>
      <c r="J413" s="6">
        <f>'1'!J413</f>
        <v>4.7458767401091541E-2</v>
      </c>
      <c r="K413" s="6">
        <f>'1'!K413</f>
        <v>4.7458767401091541E-2</v>
      </c>
      <c r="L413" s="6">
        <f>'1'!L413</f>
        <v>4.7458767401091541E-2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3.8519972950969698E-2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4.8149966188712125E-2</v>
      </c>
      <c r="I414" s="6">
        <f>'1'!I414</f>
        <v>2.8889979713227272E-2</v>
      </c>
      <c r="J414" s="6">
        <f>'1'!J414</f>
        <v>4.7414709423417814E-2</v>
      </c>
      <c r="K414" s="6">
        <f>'1'!K414</f>
        <v>4.7414709423417814E-2</v>
      </c>
      <c r="L414" s="6">
        <f>'1'!L414</f>
        <v>4.7414709423417814E-2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3.8828408749176001E-2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4.8535510936470003E-2</v>
      </c>
      <c r="I415" s="6">
        <f>'1'!I415</f>
        <v>2.9121306561881999E-2</v>
      </c>
      <c r="J415" s="6">
        <f>'1'!J415</f>
        <v>4.7794366848576096E-2</v>
      </c>
      <c r="K415" s="6">
        <f>'1'!K415</f>
        <v>4.7794366848576096E-2</v>
      </c>
      <c r="L415" s="6">
        <f>'1'!L415</f>
        <v>4.7794366848576096E-2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3.8848658491648799E-2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4.8560823114561003E-2</v>
      </c>
      <c r="I416" s="6">
        <f>'1'!I416</f>
        <v>2.9136493868736599E-2</v>
      </c>
      <c r="J416" s="6">
        <f>'1'!J416</f>
        <v>4.7819292506142599E-2</v>
      </c>
      <c r="K416" s="6">
        <f>'1'!K416</f>
        <v>4.7819292506142599E-2</v>
      </c>
      <c r="L416" s="6">
        <f>'1'!L416</f>
        <v>4.7819292506142599E-2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3.8858010633560397E-2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4.8572513291950496E-2</v>
      </c>
      <c r="I417" s="6">
        <f>'1'!I417</f>
        <v>2.9143507975170298E-2</v>
      </c>
      <c r="J417" s="6">
        <f>'1'!J417</f>
        <v>4.7830804172876877E-2</v>
      </c>
      <c r="K417" s="6">
        <f>'1'!K417</f>
        <v>4.7830804172876877E-2</v>
      </c>
      <c r="L417" s="6">
        <f>'1'!L417</f>
        <v>4.7830804172876877E-2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3.8791872427698298E-2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4.8489840534622873E-2</v>
      </c>
      <c r="I418" s="6">
        <f>'1'!I418</f>
        <v>2.9093904320773724E-2</v>
      </c>
      <c r="J418" s="6">
        <f>'1'!J418</f>
        <v>4.7749393840197538E-2</v>
      </c>
      <c r="K418" s="6">
        <f>'1'!K418</f>
        <v>4.7749393840197538E-2</v>
      </c>
      <c r="L418" s="6">
        <f>'1'!L418</f>
        <v>4.7749393840197538E-2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3.8685535270308199E-2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4.8356919087885253E-2</v>
      </c>
      <c r="I419" s="6">
        <f>'1'!I419</f>
        <v>2.901415145273115E-2</v>
      </c>
      <c r="J419" s="6">
        <f>'1'!J419</f>
        <v>4.7618502122672671E-2</v>
      </c>
      <c r="K419" s="6">
        <f>'1'!K419</f>
        <v>4.7618502122672671E-2</v>
      </c>
      <c r="L419" s="6">
        <f>'1'!L419</f>
        <v>4.7618502122672671E-2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3.88386569079422E-2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4.8548321134927748E-2</v>
      </c>
      <c r="I420" s="6">
        <f>'1'!I420</f>
        <v>2.9128992680956652E-2</v>
      </c>
      <c r="J420" s="6">
        <f>'1'!J420</f>
        <v>4.7806981433499166E-2</v>
      </c>
      <c r="K420" s="6">
        <f>'1'!K420</f>
        <v>4.7806981433499166E-2</v>
      </c>
      <c r="L420" s="6">
        <f>'1'!L420</f>
        <v>4.7806981433499166E-2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3.8843699728294698E-2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4.8554624660368376E-2</v>
      </c>
      <c r="I421" s="6">
        <f>'1'!I421</f>
        <v>2.9132774796221023E-2</v>
      </c>
      <c r="J421" s="6">
        <f>'1'!J421</f>
        <v>4.7813188703218504E-2</v>
      </c>
      <c r="K421" s="6">
        <f>'1'!K421</f>
        <v>4.7813188703218504E-2</v>
      </c>
      <c r="L421" s="6">
        <f>'1'!L421</f>
        <v>4.7813188703218504E-2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3.8681039651208698E-2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4.8351299564010873E-2</v>
      </c>
      <c r="I422" s="6">
        <f>'1'!I422</f>
        <v>2.9010779738406524E-2</v>
      </c>
      <c r="J422" s="6">
        <f>'1'!J422</f>
        <v>4.7612968409719326E-2</v>
      </c>
      <c r="K422" s="6">
        <f>'1'!K422</f>
        <v>4.7612968409719326E-2</v>
      </c>
      <c r="L422" s="6">
        <f>'1'!L422</f>
        <v>4.7612968409719326E-2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3.8864371167158601E-2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4.8580463958948251E-2</v>
      </c>
      <c r="I423" s="6">
        <f>'1'!I423</f>
        <v>2.9148278375368951E-2</v>
      </c>
      <c r="J423" s="6">
        <f>'1'!J423</f>
        <v>4.7838633432069781E-2</v>
      </c>
      <c r="K423" s="6">
        <f>'1'!K423</f>
        <v>4.7838633432069781E-2</v>
      </c>
      <c r="L423" s="6">
        <f>'1'!L423</f>
        <v>4.7838633432069781E-2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3.8880119994364797E-2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4.8600149992955997E-2</v>
      </c>
      <c r="I424" s="6">
        <f>'1'!I424</f>
        <v>2.9160089995773596E-2</v>
      </c>
      <c r="J424" s="6">
        <f>'1'!J424</f>
        <v>4.7858018857565583E-2</v>
      </c>
      <c r="K424" s="6">
        <f>'1'!K424</f>
        <v>4.7858018857565583E-2</v>
      </c>
      <c r="L424" s="6">
        <f>'1'!L424</f>
        <v>4.7858018857565583E-2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3.8736424147806897E-2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4.8420530184758621E-2</v>
      </c>
      <c r="I425" s="6">
        <f>'1'!I425</f>
        <v>2.9052318110855173E-2</v>
      </c>
      <c r="J425" s="6">
        <f>'1'!J425</f>
        <v>4.7681141869137598E-2</v>
      </c>
      <c r="K425" s="6">
        <f>'1'!K425</f>
        <v>4.7681141869137598E-2</v>
      </c>
      <c r="L425" s="6">
        <f>'1'!L425</f>
        <v>4.7681141869137598E-2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3.8656635289466203E-2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4.8320794111832752E-2</v>
      </c>
      <c r="I426" s="6">
        <f>'1'!I426</f>
        <v>2.8992476467099654E-2</v>
      </c>
      <c r="J426" s="6">
        <f>'1'!J426</f>
        <v>4.7582928780092452E-2</v>
      </c>
      <c r="K426" s="6">
        <f>'1'!K426</f>
        <v>4.7582928780092452E-2</v>
      </c>
      <c r="L426" s="6">
        <f>'1'!L426</f>
        <v>4.7582928780092452E-2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3.8796509489126503E-2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4.8495636861408127E-2</v>
      </c>
      <c r="I427" s="6">
        <f>'1'!I427</f>
        <v>2.9097382116844879E-2</v>
      </c>
      <c r="J427" s="6">
        <f>'1'!J427</f>
        <v>4.7755101656256412E-2</v>
      </c>
      <c r="K427" s="6">
        <f>'1'!K427</f>
        <v>4.7755101656256412E-2</v>
      </c>
      <c r="L427" s="6">
        <f>'1'!L427</f>
        <v>4.7755101656256412E-2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3.9029702711170802E-2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4.8787128388963499E-2</v>
      </c>
      <c r="I428" s="6">
        <f>'1'!I428</f>
        <v>2.9272277033378102E-2</v>
      </c>
      <c r="J428" s="6">
        <f>'1'!J428</f>
        <v>4.8042142067131428E-2</v>
      </c>
      <c r="K428" s="6">
        <f>'1'!K428</f>
        <v>4.8042142067131428E-2</v>
      </c>
      <c r="L428" s="6">
        <f>'1'!L428</f>
        <v>4.8042142067131428E-2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3.9029260763033702E-2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4.8786575953792127E-2</v>
      </c>
      <c r="I429" s="6">
        <f>'1'!I429</f>
        <v>2.9271945572275276E-2</v>
      </c>
      <c r="J429" s="6">
        <f>'1'!J429</f>
        <v>4.8041598067722929E-2</v>
      </c>
      <c r="K429" s="6">
        <f>'1'!K429</f>
        <v>4.8041598067722929E-2</v>
      </c>
      <c r="L429" s="6">
        <f>'1'!L429</f>
        <v>4.8041598067722929E-2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3.8615134438031301E-2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4.8268918047539126E-2</v>
      </c>
      <c r="I430" s="6">
        <f>'1'!I430</f>
        <v>2.8961350828523476E-2</v>
      </c>
      <c r="J430" s="6">
        <f>'1'!J430</f>
        <v>4.7531844870606979E-2</v>
      </c>
      <c r="K430" s="6">
        <f>'1'!K430</f>
        <v>4.7531844870606979E-2</v>
      </c>
      <c r="L430" s="6">
        <f>'1'!L430</f>
        <v>4.7531844870606979E-2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3.8610805763950602E-2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4.8263507204938251E-2</v>
      </c>
      <c r="I431" s="6">
        <f>'1'!I431</f>
        <v>2.8958104322962953E-2</v>
      </c>
      <c r="J431" s="6">
        <f>'1'!J431</f>
        <v>4.7526516652334698E-2</v>
      </c>
      <c r="K431" s="6">
        <f>'1'!K431</f>
        <v>4.7526516652334698E-2</v>
      </c>
      <c r="L431" s="6">
        <f>'1'!L431</f>
        <v>4.7526516652334698E-2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3.8561310469283502E-2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4.8201638086604381E-2</v>
      </c>
      <c r="I432" s="6">
        <f>'1'!I432</f>
        <v>2.8920982851962627E-2</v>
      </c>
      <c r="J432" s="6">
        <f>'1'!J432</f>
        <v>4.746559228415162E-2</v>
      </c>
      <c r="K432" s="6">
        <f>'1'!K432</f>
        <v>4.746559228415162E-2</v>
      </c>
      <c r="L432" s="6">
        <f>'1'!L432</f>
        <v>4.746559228415162E-2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3.8307020383368702E-2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4.7883775479210876E-2</v>
      </c>
      <c r="I433" s="6">
        <f>'1'!I433</f>
        <v>2.8730265287526528E-2</v>
      </c>
      <c r="J433" s="6">
        <f>'1'!J433</f>
        <v>4.7152583483541788E-2</v>
      </c>
      <c r="K433" s="6">
        <f>'1'!K433</f>
        <v>4.7152583483541788E-2</v>
      </c>
      <c r="L433" s="6">
        <f>'1'!L433</f>
        <v>4.7152583483541788E-2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3.8474634982935602E-2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4.8093293728669502E-2</v>
      </c>
      <c r="I434" s="6">
        <f>'1'!I434</f>
        <v>2.8855976237201701E-2</v>
      </c>
      <c r="J434" s="6">
        <f>'1'!J434</f>
        <v>4.7358902359821972E-2</v>
      </c>
      <c r="K434" s="6">
        <f>'1'!K434</f>
        <v>4.7358902359821972E-2</v>
      </c>
      <c r="L434" s="6">
        <f>'1'!L434</f>
        <v>4.7358902359821972E-2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3.8402620713242498E-2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4.8003275891553121E-2</v>
      </c>
      <c r="I435" s="6">
        <f>'1'!I435</f>
        <v>2.8801965534931875E-2</v>
      </c>
      <c r="J435" s="6">
        <f>'1'!J435</f>
        <v>4.7270259107756757E-2</v>
      </c>
      <c r="K435" s="6">
        <f>'1'!K435</f>
        <v>4.7270259107756757E-2</v>
      </c>
      <c r="L435" s="6">
        <f>'1'!L435</f>
        <v>4.7270259107756757E-2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3.8529323509038302E-2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4.8161654386297881E-2</v>
      </c>
      <c r="I436" s="6">
        <f>'1'!I436</f>
        <v>2.8896992631778726E-2</v>
      </c>
      <c r="J436" s="6">
        <f>'1'!J436</f>
        <v>4.7426219140580234E-2</v>
      </c>
      <c r="K436" s="6">
        <f>'1'!K436</f>
        <v>4.7426219140580234E-2</v>
      </c>
      <c r="L436" s="6">
        <f>'1'!L436</f>
        <v>4.7426219140580234E-2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3.8418773101053898E-2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4.8023466376317374E-2</v>
      </c>
      <c r="I437" s="6">
        <f>'1'!I437</f>
        <v>2.8814079825790422E-2</v>
      </c>
      <c r="J437" s="6">
        <f>'1'!J437</f>
        <v>4.7290141280974966E-2</v>
      </c>
      <c r="K437" s="6">
        <f>'1'!K437</f>
        <v>4.7290141280974966E-2</v>
      </c>
      <c r="L437" s="6">
        <f>'1'!L437</f>
        <v>4.7290141280974966E-2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3.8085697765779102E-2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4.7607122207223879E-2</v>
      </c>
      <c r="I438" s="6">
        <f>'1'!I438</f>
        <v>2.8564273324334324E-2</v>
      </c>
      <c r="J438" s="6">
        <f>'1'!J438</f>
        <v>4.6880154745982748E-2</v>
      </c>
      <c r="K438" s="6">
        <f>'1'!K438</f>
        <v>4.6880154745982748E-2</v>
      </c>
      <c r="L438" s="6">
        <f>'1'!L438</f>
        <v>4.6880154745982748E-2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3.8305295803383897E-2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4.7881619754229873E-2</v>
      </c>
      <c r="I439" s="6">
        <f>'1'!I439</f>
        <v>2.8728971852537921E-2</v>
      </c>
      <c r="J439" s="6">
        <f>'1'!J439</f>
        <v>4.7150460676784862E-2</v>
      </c>
      <c r="K439" s="6">
        <f>'1'!K439</f>
        <v>4.7150460676784862E-2</v>
      </c>
      <c r="L439" s="6">
        <f>'1'!L439</f>
        <v>4.7150460676784862E-2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3.8321265351517801E-2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4.7901581689397253E-2</v>
      </c>
      <c r="I440" s="6">
        <f>'1'!I440</f>
        <v>2.8740949013638349E-2</v>
      </c>
      <c r="J440" s="6">
        <f>'1'!J440</f>
        <v>4.7170117790390736E-2</v>
      </c>
      <c r="K440" s="6">
        <f>'1'!K440</f>
        <v>4.7170117790390736E-2</v>
      </c>
      <c r="L440" s="6">
        <f>'1'!L440</f>
        <v>4.7170117790390736E-2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3.8362069924387301E-2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4.7952587405484123E-2</v>
      </c>
      <c r="I441" s="6">
        <f>'1'!I441</f>
        <v>2.8771552443290476E-2</v>
      </c>
      <c r="J441" s="6">
        <f>'1'!J441</f>
        <v>4.7220344642009159E-2</v>
      </c>
      <c r="K441" s="6">
        <f>'1'!K441</f>
        <v>4.7220344642009159E-2</v>
      </c>
      <c r="L441" s="6">
        <f>'1'!L441</f>
        <v>4.7220344642009159E-2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3.8670755288391999E-2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4.833844411049E-2</v>
      </c>
      <c r="I442" s="6">
        <f>'1'!I442</f>
        <v>2.9003066466293997E-2</v>
      </c>
      <c r="J442" s="6">
        <f>'1'!J442</f>
        <v>4.7600309260784318E-2</v>
      </c>
      <c r="K442" s="6">
        <f>'1'!K442</f>
        <v>4.7600309260784318E-2</v>
      </c>
      <c r="L442" s="6">
        <f>'1'!L442</f>
        <v>4.7600309260784318E-2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3.8613943140584098E-2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4.8267428925730119E-2</v>
      </c>
      <c r="I443" s="6">
        <f>'1'!I443</f>
        <v>2.8960457355438073E-2</v>
      </c>
      <c r="J443" s="6">
        <f>'1'!J443</f>
        <v>4.7530378487897727E-2</v>
      </c>
      <c r="K443" s="6">
        <f>'1'!K443</f>
        <v>4.7530378487897727E-2</v>
      </c>
      <c r="L443" s="6">
        <f>'1'!L443</f>
        <v>4.7530378487897727E-2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3.8463273982433703E-2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4.8079092478042131E-2</v>
      </c>
      <c r="I444" s="6">
        <f>'1'!I444</f>
        <v>2.8847455486825276E-2</v>
      </c>
      <c r="J444" s="6">
        <f>'1'!J444</f>
        <v>4.7344917964291827E-2</v>
      </c>
      <c r="K444" s="6">
        <f>'1'!K444</f>
        <v>4.7344917964291827E-2</v>
      </c>
      <c r="L444" s="6">
        <f>'1'!L444</f>
        <v>4.7344917964291827E-2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3.8447611762728998E-2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4.8059514703411244E-2</v>
      </c>
      <c r="I445" s="6">
        <f>'1'!I445</f>
        <v>2.8835708822046748E-2</v>
      </c>
      <c r="J445" s="6">
        <f>'1'!J445</f>
        <v>4.7325639145036957E-2</v>
      </c>
      <c r="K445" s="6">
        <f>'1'!K445</f>
        <v>4.7325639145036957E-2</v>
      </c>
      <c r="L445" s="6">
        <f>'1'!L445</f>
        <v>4.7325639145036957E-2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3.8295362438194203E-2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4.7869203047742753E-2</v>
      </c>
      <c r="I446" s="6">
        <f>'1'!I446</f>
        <v>2.8721521828645652E-2</v>
      </c>
      <c r="J446" s="6">
        <f>'1'!J446</f>
        <v>4.7138233575154613E-2</v>
      </c>
      <c r="K446" s="6">
        <f>'1'!K446</f>
        <v>4.7138233575154613E-2</v>
      </c>
      <c r="L446" s="6">
        <f>'1'!L446</f>
        <v>4.7138233575154613E-2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3.8603006850547301E-2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4.8253758563184125E-2</v>
      </c>
      <c r="I447" s="6">
        <f>'1'!I447</f>
        <v>2.8952255137910478E-2</v>
      </c>
      <c r="J447" s="6">
        <f>'1'!J447</f>
        <v>4.7516916873713184E-2</v>
      </c>
      <c r="K447" s="6">
        <f>'1'!K447</f>
        <v>4.7516916873713184E-2</v>
      </c>
      <c r="L447" s="6">
        <f>'1'!L447</f>
        <v>4.7516916873713184E-2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3.8663954718783998E-2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4.8329943398479999E-2</v>
      </c>
      <c r="I448" s="6">
        <f>'1'!I448</f>
        <v>2.8997966039087997E-2</v>
      </c>
      <c r="J448" s="6">
        <f>'1'!J448</f>
        <v>4.759193835584398E-2</v>
      </c>
      <c r="K448" s="6">
        <f>'1'!K448</f>
        <v>4.759193835584398E-2</v>
      </c>
      <c r="L448" s="6">
        <f>'1'!L448</f>
        <v>4.759193835584398E-2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3.8421353210038901E-2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4.8026691512548625E-2</v>
      </c>
      <c r="I449" s="6">
        <f>'1'!I449</f>
        <v>2.8816014907529178E-2</v>
      </c>
      <c r="J449" s="6">
        <f>'1'!J449</f>
        <v>4.7293317168921725E-2</v>
      </c>
      <c r="K449" s="6">
        <f>'1'!K449</f>
        <v>4.7293317168921725E-2</v>
      </c>
      <c r="L449" s="6">
        <f>'1'!L449</f>
        <v>4.7293317168921725E-2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3.8401451706561E-2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4.8001814633201252E-2</v>
      </c>
      <c r="I450" s="6">
        <f>'1'!I450</f>
        <v>2.8801088779920749E-2</v>
      </c>
      <c r="J450" s="6">
        <f>'1'!J450</f>
        <v>4.7268820163025728E-2</v>
      </c>
      <c r="K450" s="6">
        <f>'1'!K450</f>
        <v>4.7268820163025728E-2</v>
      </c>
      <c r="L450" s="6">
        <f>'1'!L450</f>
        <v>4.7268820163025728E-2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3.8275763602730703E-2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4.7844704503413382E-2</v>
      </c>
      <c r="I451" s="6">
        <f>'1'!I451</f>
        <v>2.8706822702048027E-2</v>
      </c>
      <c r="J451" s="6">
        <f>'1'!J451</f>
        <v>4.7114109127047596E-2</v>
      </c>
      <c r="K451" s="6">
        <f>'1'!K451</f>
        <v>4.7114109127047596E-2</v>
      </c>
      <c r="L451" s="6">
        <f>'1'!L451</f>
        <v>4.7114109127047596E-2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3.8540449914628003E-2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4.8175562393285007E-2</v>
      </c>
      <c r="I452" s="6">
        <f>'1'!I452</f>
        <v>2.8905337435971002E-2</v>
      </c>
      <c r="J452" s="6">
        <f>'1'!J452</f>
        <v>4.7439914770341818E-2</v>
      </c>
      <c r="K452" s="6">
        <f>'1'!K452</f>
        <v>4.7439914770341818E-2</v>
      </c>
      <c r="L452" s="6">
        <f>'1'!L452</f>
        <v>4.7439914770341818E-2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3.8610700999589201E-2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4.8263376249486498E-2</v>
      </c>
      <c r="I453" s="6">
        <f>'1'!I453</f>
        <v>2.8958025749691901E-2</v>
      </c>
      <c r="J453" s="6">
        <f>'1'!J453</f>
        <v>4.7526387696591142E-2</v>
      </c>
      <c r="K453" s="6">
        <f>'1'!K453</f>
        <v>4.7526387696591142E-2</v>
      </c>
      <c r="L453" s="6">
        <f>'1'!L453</f>
        <v>4.7526387696591142E-2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3.8756791446733198E-2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4.8445989308416496E-2</v>
      </c>
      <c r="I454" s="6">
        <f>'1'!I454</f>
        <v>2.90675935850499E-2</v>
      </c>
      <c r="J454" s="6">
        <f>'1'!J454</f>
        <v>4.7706212228391477E-2</v>
      </c>
      <c r="K454" s="6">
        <f>'1'!K454</f>
        <v>4.7706212228391477E-2</v>
      </c>
      <c r="L454" s="6">
        <f>'1'!L454</f>
        <v>4.7706212228391477E-2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3.8992449627168302E-2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4.8740562033960377E-2</v>
      </c>
      <c r="I455" s="6">
        <f>'1'!I455</f>
        <v>2.9244337220376226E-2</v>
      </c>
      <c r="J455" s="6">
        <f>'1'!J455</f>
        <v>4.7996286786927751E-2</v>
      </c>
      <c r="K455" s="6">
        <f>'1'!K455</f>
        <v>4.7996286786927751E-2</v>
      </c>
      <c r="L455" s="6">
        <f>'1'!L455</f>
        <v>4.7996286786927751E-2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3.8623446610922499E-2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4.827930826365312E-2</v>
      </c>
      <c r="I456" s="6">
        <f>'1'!I456</f>
        <v>2.8967584958191874E-2</v>
      </c>
      <c r="J456" s="6">
        <f>'1'!J456</f>
        <v>4.7542076426657524E-2</v>
      </c>
      <c r="K456" s="6">
        <f>'1'!K456</f>
        <v>4.7542076426657524E-2</v>
      </c>
      <c r="L456" s="6">
        <f>'1'!L456</f>
        <v>4.7542076426657524E-2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3.8531814676443898E-2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4.8164768345554873E-2</v>
      </c>
      <c r="I457" s="6">
        <f>'1'!I457</f>
        <v>2.8898861007332924E-2</v>
      </c>
      <c r="J457" s="6">
        <f>'1'!J457</f>
        <v>4.7429285549240793E-2</v>
      </c>
      <c r="K457" s="6">
        <f>'1'!K457</f>
        <v>4.7429285549240793E-2</v>
      </c>
      <c r="L457" s="6">
        <f>'1'!L457</f>
        <v>4.7429285549240793E-2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3.85502216698973E-2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4.8187777087371625E-2</v>
      </c>
      <c r="I458" s="6">
        <f>'1'!I458</f>
        <v>2.8912666252422975E-2</v>
      </c>
      <c r="J458" s="6">
        <f>'1'!J458</f>
        <v>4.7451942944329382E-2</v>
      </c>
      <c r="K458" s="6">
        <f>'1'!K458</f>
        <v>4.7451942944329382E-2</v>
      </c>
      <c r="L458" s="6">
        <f>'1'!L458</f>
        <v>4.7451942944329382E-2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3.8512631636734303E-2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4.8140789545917877E-2</v>
      </c>
      <c r="I459" s="6">
        <f>'1'!I459</f>
        <v>2.8884473727550729E-2</v>
      </c>
      <c r="J459" s="6">
        <f>'1'!J459</f>
        <v>4.7405672909251503E-2</v>
      </c>
      <c r="K459" s="6">
        <f>'1'!K459</f>
        <v>4.7405672909251503E-2</v>
      </c>
      <c r="L459" s="6">
        <f>'1'!L459</f>
        <v>4.7405672909251503E-2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3.8124600611697299E-2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4.7655750764621627E-2</v>
      </c>
      <c r="I460" s="6">
        <f>'1'!I460</f>
        <v>2.8593450458772974E-2</v>
      </c>
      <c r="J460" s="6">
        <f>'1'!J460</f>
        <v>4.6928040738460033E-2</v>
      </c>
      <c r="K460" s="6">
        <f>'1'!K460</f>
        <v>4.6928040738460033E-2</v>
      </c>
      <c r="L460" s="6">
        <f>'1'!L460</f>
        <v>4.6928040738460033E-2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3.8335717204888299E-2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4.7919646506110372E-2</v>
      </c>
      <c r="I461" s="6">
        <f>'1'!I461</f>
        <v>2.8751787903666226E-2</v>
      </c>
      <c r="J461" s="6">
        <f>'1'!J461</f>
        <v>4.7187906754808343E-2</v>
      </c>
      <c r="K461" s="6">
        <f>'1'!K461</f>
        <v>4.7187906754808343E-2</v>
      </c>
      <c r="L461" s="6">
        <f>'1'!L461</f>
        <v>4.7187906754808343E-2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3.8708690943220499E-2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4.8385863679025622E-2</v>
      </c>
      <c r="I462" s="6">
        <f>'1'!I462</f>
        <v>2.9031518207415376E-2</v>
      </c>
      <c r="J462" s="6">
        <f>'1'!J462</f>
        <v>4.7647004725829681E-2</v>
      </c>
      <c r="K462" s="6">
        <f>'1'!K462</f>
        <v>4.7647004725829681E-2</v>
      </c>
      <c r="L462" s="6">
        <f>'1'!L462</f>
        <v>4.7647004725829681E-2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3.8690440993264102E-2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4.8363051241580128E-2</v>
      </c>
      <c r="I463" s="6">
        <f>'1'!I463</f>
        <v>2.9017830744948077E-2</v>
      </c>
      <c r="J463" s="6">
        <f>'1'!J463</f>
        <v>4.7624540637516956E-2</v>
      </c>
      <c r="K463" s="6">
        <f>'1'!K463</f>
        <v>4.7624540637516956E-2</v>
      </c>
      <c r="L463" s="6">
        <f>'1'!L463</f>
        <v>4.7624540637516956E-2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3.8538688282295799E-2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4.8173360352869746E-2</v>
      </c>
      <c r="I464" s="6">
        <f>'1'!I464</f>
        <v>2.890401621172185E-2</v>
      </c>
      <c r="J464" s="6">
        <f>'1'!J464</f>
        <v>4.7437746355393849E-2</v>
      </c>
      <c r="K464" s="6">
        <f>'1'!K464</f>
        <v>4.7437746355393849E-2</v>
      </c>
      <c r="L464" s="6">
        <f>'1'!L464</f>
        <v>4.7437746355393849E-2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3.8575430941705298E-2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4.8219288677131621E-2</v>
      </c>
      <c r="I465" s="6">
        <f>'1'!I465</f>
        <v>2.8931573206278975E-2</v>
      </c>
      <c r="J465" s="6">
        <f>'1'!J465</f>
        <v>4.7482973347675553E-2</v>
      </c>
      <c r="K465" s="6">
        <f>'1'!K465</f>
        <v>4.7482973347675553E-2</v>
      </c>
      <c r="L465" s="6">
        <f>'1'!L465</f>
        <v>4.7482973347675553E-2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3.8462486732731199E-2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4.8078108415913999E-2</v>
      </c>
      <c r="I466" s="6">
        <f>'1'!I466</f>
        <v>2.8846865049548399E-2</v>
      </c>
      <c r="J466" s="6">
        <f>'1'!J466</f>
        <v>4.7343948928930991E-2</v>
      </c>
      <c r="K466" s="6">
        <f>'1'!K466</f>
        <v>4.7343948928930991E-2</v>
      </c>
      <c r="L466" s="6">
        <f>'1'!L466</f>
        <v>4.7343948928930991E-2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3.8465762616256997E-2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4.8082203270321248E-2</v>
      </c>
      <c r="I467" s="6">
        <f>'1'!I467</f>
        <v>2.8849321962192746E-2</v>
      </c>
      <c r="J467" s="6">
        <f>'1'!J467</f>
        <v>4.734798125433471E-2</v>
      </c>
      <c r="K467" s="6">
        <f>'1'!K467</f>
        <v>4.734798125433471E-2</v>
      </c>
      <c r="L467" s="6">
        <f>'1'!L467</f>
        <v>4.734798125433471E-2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3.8532474395302101E-2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4.8165592994127628E-2</v>
      </c>
      <c r="I468" s="6">
        <f>'1'!I468</f>
        <v>2.8899355796476574E-2</v>
      </c>
      <c r="J468" s="6">
        <f>'1'!J468</f>
        <v>4.7430097605313692E-2</v>
      </c>
      <c r="K468" s="6">
        <f>'1'!K468</f>
        <v>4.7430097605313692E-2</v>
      </c>
      <c r="L468" s="6">
        <f>'1'!L468</f>
        <v>4.7430097605313692E-2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3.8338669613125403E-2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4.7923337016406754E-2</v>
      </c>
      <c r="I469" s="6">
        <f>'1'!I469</f>
        <v>2.8754002209844053E-2</v>
      </c>
      <c r="J469" s="6">
        <f>'1'!J469</f>
        <v>4.7191540910492713E-2</v>
      </c>
      <c r="K469" s="6">
        <f>'1'!K469</f>
        <v>4.7191540910492713E-2</v>
      </c>
      <c r="L469" s="6">
        <f>'1'!L469</f>
        <v>4.7191540910492713E-2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3.8024061460482102E-2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4.7530076825602625E-2</v>
      </c>
      <c r="I470" s="6">
        <f>'1'!I470</f>
        <v>2.8518046095361578E-2</v>
      </c>
      <c r="J470" s="6">
        <f>'1'!J470</f>
        <v>4.6804285858190166E-2</v>
      </c>
      <c r="K470" s="6">
        <f>'1'!K470</f>
        <v>4.6804285858190166E-2</v>
      </c>
      <c r="L470" s="6">
        <f>'1'!L470</f>
        <v>4.6804285858190166E-2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3.8153394118115802E-2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4.7691742647644753E-2</v>
      </c>
      <c r="I471" s="6">
        <f>'1'!I471</f>
        <v>2.8615045588586852E-2</v>
      </c>
      <c r="J471" s="6">
        <f>'1'!J471</f>
        <v>4.6963483020360186E-2</v>
      </c>
      <c r="K471" s="6">
        <f>'1'!K471</f>
        <v>4.6963483020360186E-2</v>
      </c>
      <c r="L471" s="6">
        <f>'1'!L471</f>
        <v>4.6963483020360186E-2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3.8141379851785603E-2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4.7676724814732008E-2</v>
      </c>
      <c r="I472" s="6">
        <f>'1'!I472</f>
        <v>2.8606034888839203E-2</v>
      </c>
      <c r="J472" s="6">
        <f>'1'!J472</f>
        <v>4.6948694511871177E-2</v>
      </c>
      <c r="K472" s="6">
        <f>'1'!K472</f>
        <v>4.6948694511871177E-2</v>
      </c>
      <c r="L472" s="6">
        <f>'1'!L472</f>
        <v>4.6948694511871177E-2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3.8588453340413303E-2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4.8235566675516629E-2</v>
      </c>
      <c r="I473" s="6">
        <f>'1'!I473</f>
        <v>2.8941340005309978E-2</v>
      </c>
      <c r="J473" s="6">
        <f>'1'!J473</f>
        <v>4.7499002778732577E-2</v>
      </c>
      <c r="K473" s="6">
        <f>'1'!K473</f>
        <v>4.7499002778732577E-2</v>
      </c>
      <c r="L473" s="6">
        <f>'1'!L473</f>
        <v>4.7499002778732577E-2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3.8535748541427599E-2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4.81696856767845E-2</v>
      </c>
      <c r="I474" s="6">
        <f>'1'!I474</f>
        <v>2.8901811406070697E-2</v>
      </c>
      <c r="J474" s="6">
        <f>'1'!J474</f>
        <v>4.7434127792129972E-2</v>
      </c>
      <c r="K474" s="6">
        <f>'1'!K474</f>
        <v>4.7434127792129972E-2</v>
      </c>
      <c r="L474" s="6">
        <f>'1'!L474</f>
        <v>4.7434127792129972E-2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3.8503040536265701E-2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4.8128800670332123E-2</v>
      </c>
      <c r="I475" s="6">
        <f>'1'!I475</f>
        <v>2.8877280402199276E-2</v>
      </c>
      <c r="J475" s="6">
        <f>'1'!J475</f>
        <v>4.7393867105484495E-2</v>
      </c>
      <c r="K475" s="6">
        <f>'1'!K475</f>
        <v>4.7393867105484495E-2</v>
      </c>
      <c r="L475" s="6">
        <f>'1'!L475</f>
        <v>4.7393867105484495E-2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3.8482363486872902E-2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4.8102954358591125E-2</v>
      </c>
      <c r="I476" s="6">
        <f>'1'!I476</f>
        <v>2.8861772615154678E-2</v>
      </c>
      <c r="J476" s="6">
        <f>'1'!J476</f>
        <v>4.7368415470564064E-2</v>
      </c>
      <c r="K476" s="6">
        <f>'1'!K476</f>
        <v>4.7368415470564064E-2</v>
      </c>
      <c r="L476" s="6">
        <f>'1'!L476</f>
        <v>4.7368415470564064E-2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3.8347289474545299E-2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4.7934111843181623E-2</v>
      </c>
      <c r="I477" s="6">
        <f>'1'!I477</f>
        <v>2.8760467105908974E-2</v>
      </c>
      <c r="J477" s="6">
        <f>'1'!J477</f>
        <v>4.7202151204145171E-2</v>
      </c>
      <c r="K477" s="6">
        <f>'1'!K477</f>
        <v>4.7202151204145171E-2</v>
      </c>
      <c r="L477" s="6">
        <f>'1'!L477</f>
        <v>4.7202151204145171E-2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3.8258682542413602E-2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4.7823353178017003E-2</v>
      </c>
      <c r="I478" s="6">
        <f>'1'!I478</f>
        <v>2.8694011906810202E-2</v>
      </c>
      <c r="J478" s="6">
        <f>'1'!J478</f>
        <v>4.7093083839397212E-2</v>
      </c>
      <c r="K478" s="6">
        <f>'1'!K478</f>
        <v>4.7093083839397212E-2</v>
      </c>
      <c r="L478" s="6">
        <f>'1'!L478</f>
        <v>4.7093083839397212E-2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3.8277864241457099E-2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4.7847330301821374E-2</v>
      </c>
      <c r="I479" s="6">
        <f>'1'!I479</f>
        <v>2.8708398181092824E-2</v>
      </c>
      <c r="J479" s="6">
        <f>'1'!J479</f>
        <v>4.711669482914408E-2</v>
      </c>
      <c r="K479" s="6">
        <f>'1'!K479</f>
        <v>4.711669482914408E-2</v>
      </c>
      <c r="L479" s="6">
        <f>'1'!L479</f>
        <v>4.711669482914408E-2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3.8252578021462799E-2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4.7815722526828502E-2</v>
      </c>
      <c r="I480" s="6">
        <f>'1'!I480</f>
        <v>2.8689433516097099E-2</v>
      </c>
      <c r="J480" s="6">
        <f>'1'!J480</f>
        <v>4.7085569709327084E-2</v>
      </c>
      <c r="K480" s="6">
        <f>'1'!K480</f>
        <v>4.7085569709327084E-2</v>
      </c>
      <c r="L480" s="6">
        <f>'1'!L480</f>
        <v>4.7085569709327084E-2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3.8131432833627001E-2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4.7664291042033749E-2</v>
      </c>
      <c r="I481" s="6">
        <f>'1'!I481</f>
        <v>2.8598574625220252E-2</v>
      </c>
      <c r="J481" s="6">
        <f>'1'!J481</f>
        <v>4.6936450604633237E-2</v>
      </c>
      <c r="K481" s="6">
        <f>'1'!K481</f>
        <v>4.6936450604633237E-2</v>
      </c>
      <c r="L481" s="6">
        <f>'1'!L481</f>
        <v>4.6936450604633237E-2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3.82925820079126E-2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4.7865727509890751E-2</v>
      </c>
      <c r="I482" s="6">
        <f>'1'!I482</f>
        <v>2.8719436505934448E-2</v>
      </c>
      <c r="J482" s="6">
        <f>'1'!J482</f>
        <v>4.7134811109255111E-2</v>
      </c>
      <c r="K482" s="6">
        <f>'1'!K482</f>
        <v>4.7134811109255111E-2</v>
      </c>
      <c r="L482" s="6">
        <f>'1'!L482</f>
        <v>4.7134811109255111E-2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3.8844389107869498E-2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4.8555486384836873E-2</v>
      </c>
      <c r="I483" s="6">
        <f>'1'!I483</f>
        <v>2.9133291830902124E-2</v>
      </c>
      <c r="J483" s="6">
        <f>'1'!J483</f>
        <v>4.7814037269033001E-2</v>
      </c>
      <c r="K483" s="6">
        <f>'1'!K483</f>
        <v>4.7814037269033001E-2</v>
      </c>
      <c r="L483" s="6">
        <f>'1'!L483</f>
        <v>4.7814037269033001E-2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3.90692086918712E-2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4.8836510864838999E-2</v>
      </c>
      <c r="I484" s="6">
        <f>'1'!I484</f>
        <v>2.9301906518903402E-2</v>
      </c>
      <c r="J484" s="6">
        <f>'1'!J484</f>
        <v>4.8090770465645125E-2</v>
      </c>
      <c r="K484" s="6">
        <f>'1'!K484</f>
        <v>4.8090770465645125E-2</v>
      </c>
      <c r="L484" s="6">
        <f>'1'!L484</f>
        <v>4.8090770465645125E-2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3.8703656028863803E-2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4.8379570036079754E-2</v>
      </c>
      <c r="I485" s="6">
        <f>'1'!I485</f>
        <v>2.9027742021647852E-2</v>
      </c>
      <c r="J485" s="6">
        <f>'1'!J485</f>
        <v>4.7640807187698017E-2</v>
      </c>
      <c r="K485" s="6">
        <f>'1'!K485</f>
        <v>4.7640807187698017E-2</v>
      </c>
      <c r="L485" s="6">
        <f>'1'!L485</f>
        <v>4.7640807187698017E-2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3.8585192190163903E-2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4.8231490237704878E-2</v>
      </c>
      <c r="I486" s="6">
        <f>'1'!I486</f>
        <v>2.8938894142622927E-2</v>
      </c>
      <c r="J486" s="6">
        <f>'1'!J486</f>
        <v>4.7494988588700347E-2</v>
      </c>
      <c r="K486" s="6">
        <f>'1'!K486</f>
        <v>4.7494988588700347E-2</v>
      </c>
      <c r="L486" s="6">
        <f>'1'!L486</f>
        <v>4.7494988588700347E-2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3.8459284935494602E-2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4.8074106169368254E-2</v>
      </c>
      <c r="I487" s="6">
        <f>'1'!I487</f>
        <v>2.884446370162095E-2</v>
      </c>
      <c r="J487" s="6">
        <f>'1'!J487</f>
        <v>4.734000779725369E-2</v>
      </c>
      <c r="K487" s="6">
        <f>'1'!K487</f>
        <v>4.734000779725369E-2</v>
      </c>
      <c r="L487" s="6">
        <f>'1'!L487</f>
        <v>4.734000779725369E-2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3.8458126597984997E-2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4.8072658247481248E-2</v>
      </c>
      <c r="I488" s="6">
        <f>'1'!I488</f>
        <v>2.8843594948488746E-2</v>
      </c>
      <c r="J488" s="6">
        <f>'1'!J488</f>
        <v>4.733858198533783E-2</v>
      </c>
      <c r="K488" s="6">
        <f>'1'!K488</f>
        <v>4.733858198533783E-2</v>
      </c>
      <c r="L488" s="6">
        <f>'1'!L488</f>
        <v>4.733858198533783E-2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3.83998929075718E-2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4.7999866134464747E-2</v>
      </c>
      <c r="I489" s="6">
        <f>'1'!I489</f>
        <v>2.879991968067885E-2</v>
      </c>
      <c r="J489" s="6">
        <f>'1'!J489</f>
        <v>4.7266901418139363E-2</v>
      </c>
      <c r="K489" s="6">
        <f>'1'!K489</f>
        <v>4.7266901418139363E-2</v>
      </c>
      <c r="L489" s="6">
        <f>'1'!L489</f>
        <v>4.7266901418139363E-2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3.8523752075355099E-2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4.8154690094193875E-2</v>
      </c>
      <c r="I490" s="6">
        <f>'1'!I490</f>
        <v>2.8892814056516322E-2</v>
      </c>
      <c r="J490" s="6">
        <f>'1'!J490</f>
        <v>4.7419361194197526E-2</v>
      </c>
      <c r="K490" s="6">
        <f>'1'!K490</f>
        <v>4.7419361194197526E-2</v>
      </c>
      <c r="L490" s="6">
        <f>'1'!L490</f>
        <v>4.7419361194197526E-2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3.8652656647283498E-2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4.8315820809104376E-2</v>
      </c>
      <c r="I491" s="6">
        <f>'1'!I491</f>
        <v>2.8989492485462624E-2</v>
      </c>
      <c r="J491" s="6">
        <f>'1'!J491</f>
        <v>4.7578031420397189E-2</v>
      </c>
      <c r="K491" s="6">
        <f>'1'!K491</f>
        <v>4.7578031420397189E-2</v>
      </c>
      <c r="L491" s="6">
        <f>'1'!L491</f>
        <v>4.7578031420397189E-2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3.8681204978051303E-2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4.8351506222564129E-2</v>
      </c>
      <c r="I492" s="6">
        <f>'1'!I492</f>
        <v>2.9010903733538478E-2</v>
      </c>
      <c r="J492" s="6">
        <f>'1'!J492</f>
        <v>4.7613171912567372E-2</v>
      </c>
      <c r="K492" s="6">
        <f>'1'!K492</f>
        <v>4.7613171912567372E-2</v>
      </c>
      <c r="L492" s="6">
        <f>'1'!L492</f>
        <v>4.7613171912567372E-2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3.8477637864280899E-2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4.8097047330351125E-2</v>
      </c>
      <c r="I493" s="6">
        <f>'1'!I493</f>
        <v>2.8858228398210672E-2</v>
      </c>
      <c r="J493" s="6">
        <f>'1'!J493</f>
        <v>4.7362598643477249E-2</v>
      </c>
      <c r="K493" s="6">
        <f>'1'!K493</f>
        <v>4.7362598643477249E-2</v>
      </c>
      <c r="L493" s="6">
        <f>'1'!L493</f>
        <v>4.7362598643477249E-2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3.8487329958160399E-2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4.8109162447700499E-2</v>
      </c>
      <c r="I494" s="6">
        <f>'1'!I494</f>
        <v>2.8865497468620299E-2</v>
      </c>
      <c r="J494" s="6">
        <f>'1'!J494</f>
        <v>4.7374528761278366E-2</v>
      </c>
      <c r="K494" s="6">
        <f>'1'!K494</f>
        <v>4.7374528761278366E-2</v>
      </c>
      <c r="L494" s="6">
        <f>'1'!L494</f>
        <v>4.7374528761278366E-2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3.8122918117045601E-2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4.7653647646307001E-2</v>
      </c>
      <c r="I495" s="6">
        <f>'1'!I495</f>
        <v>2.8592188587784201E-2</v>
      </c>
      <c r="J495" s="6">
        <f>'1'!J495</f>
        <v>4.6925969735058283E-2</v>
      </c>
      <c r="K495" s="6">
        <f>'1'!K495</f>
        <v>4.6925969735058283E-2</v>
      </c>
      <c r="L495" s="6">
        <f>'1'!L495</f>
        <v>4.6925969735058283E-2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3.8323085750248197E-2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4.7903857187810248E-2</v>
      </c>
      <c r="I496" s="6">
        <f>'1'!I496</f>
        <v>2.8742314312686146E-2</v>
      </c>
      <c r="J496" s="6">
        <f>'1'!J496</f>
        <v>4.7172358541622474E-2</v>
      </c>
      <c r="K496" s="6">
        <f>'1'!K496</f>
        <v>4.7172358541622474E-2</v>
      </c>
      <c r="L496" s="6">
        <f>'1'!L496</f>
        <v>4.7172358541622474E-2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3.8620450350505299E-2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4.8275562938131622E-2</v>
      </c>
      <c r="I497" s="6">
        <f>'1'!I497</f>
        <v>2.8965337762878976E-2</v>
      </c>
      <c r="J497" s="6">
        <f>'1'!J497</f>
        <v>4.7538388292784242E-2</v>
      </c>
      <c r="K497" s="6">
        <f>'1'!K497</f>
        <v>4.7538388292784242E-2</v>
      </c>
      <c r="L497" s="6">
        <f>'1'!L497</f>
        <v>4.7538388292784242E-2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3.8462597414439303E-2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4.8078246768049129E-2</v>
      </c>
      <c r="I498" s="6">
        <f>'1'!I498</f>
        <v>2.8846948060829478E-2</v>
      </c>
      <c r="J498" s="6">
        <f>'1'!J498</f>
        <v>4.7344085168409537E-2</v>
      </c>
      <c r="K498" s="6">
        <f>'1'!K498</f>
        <v>4.7344085168409537E-2</v>
      </c>
      <c r="L498" s="6">
        <f>'1'!L498</f>
        <v>4.7344085168409537E-2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3.8383287735946597E-2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4.7979109669933247E-2</v>
      </c>
      <c r="I499" s="6">
        <f>'1'!I499</f>
        <v>2.8787465801959948E-2</v>
      </c>
      <c r="J499" s="6">
        <f>'1'!J499</f>
        <v>4.7246461907744661E-2</v>
      </c>
      <c r="K499" s="6">
        <f>'1'!K499</f>
        <v>4.7246461907744661E-2</v>
      </c>
      <c r="L499" s="6">
        <f>'1'!L499</f>
        <v>4.7246461907744661E-2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3.8239130442932E-2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4.7798913053665001E-2</v>
      </c>
      <c r="I500" s="6">
        <f>'1'!I500</f>
        <v>2.8679347832198998E-2</v>
      </c>
      <c r="J500" s="6">
        <f>'1'!J500</f>
        <v>4.7069016919186288E-2</v>
      </c>
      <c r="K500" s="6">
        <f>'1'!K500</f>
        <v>4.7069016919186288E-2</v>
      </c>
      <c r="L500" s="6">
        <f>'1'!L500</f>
        <v>4.7069016919186288E-2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3.8449614836249098E-2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4.806201854531137E-2</v>
      </c>
      <c r="I501" s="6">
        <f>'1'!I501</f>
        <v>2.8837211127186825E-2</v>
      </c>
      <c r="J501" s="6">
        <f>'1'!J501</f>
        <v>4.7328104752918619E-2</v>
      </c>
      <c r="K501" s="6">
        <f>'1'!K501</f>
        <v>4.7328104752918619E-2</v>
      </c>
      <c r="L501" s="6">
        <f>'1'!L501</f>
        <v>4.7328104752918619E-2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3.82810141914941E-2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4.7851267739367626E-2</v>
      </c>
      <c r="I502" s="6">
        <f>'1'!I502</f>
        <v>2.8710760643620575E-2</v>
      </c>
      <c r="J502" s="6">
        <f>'1'!J502</f>
        <v>4.7120572141464437E-2</v>
      </c>
      <c r="K502" s="6">
        <f>'1'!K502</f>
        <v>4.7120572141464437E-2</v>
      </c>
      <c r="L502" s="6">
        <f>'1'!L502</f>
        <v>4.7120572141464437E-2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3.81073185132869E-2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4.7634148141608629E-2</v>
      </c>
      <c r="I503" s="6">
        <f>'1'!I503</f>
        <v>2.8580488884965175E-2</v>
      </c>
      <c r="J503" s="6">
        <f>'1'!J503</f>
        <v>4.6906767990543025E-2</v>
      </c>
      <c r="K503" s="6">
        <f>'1'!K503</f>
        <v>4.6906767990543025E-2</v>
      </c>
      <c r="L503" s="6">
        <f>'1'!L503</f>
        <v>4.6906767990543025E-2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3.8344413693103097E-2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4.7930517116378871E-2</v>
      </c>
      <c r="I504" s="6">
        <f>'1'!I504</f>
        <v>2.8758310269827322E-2</v>
      </c>
      <c r="J504" s="6">
        <f>'1'!J504</f>
        <v>4.7198611369326987E-2</v>
      </c>
      <c r="K504" s="6">
        <f>'1'!K504</f>
        <v>4.7198611369326987E-2</v>
      </c>
      <c r="L504" s="6">
        <f>'1'!L504</f>
        <v>4.7198611369326987E-2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3.8842139948671799E-2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4.855267493583975E-2</v>
      </c>
      <c r="I505" s="6">
        <f>'1'!I505</f>
        <v>2.9131604961503847E-2</v>
      </c>
      <c r="J505" s="6">
        <f>'1'!J505</f>
        <v>4.7811268751258032E-2</v>
      </c>
      <c r="K505" s="6">
        <f>'1'!K505</f>
        <v>4.7811268751258032E-2</v>
      </c>
      <c r="L505" s="6">
        <f>'1'!L505</f>
        <v>4.7811268751258032E-2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3.8502343467063299E-2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4.8127929333829124E-2</v>
      </c>
      <c r="I506" s="6">
        <f>'1'!I506</f>
        <v>2.8876757600297474E-2</v>
      </c>
      <c r="J506" s="6">
        <f>'1'!J506</f>
        <v>4.7393009074412622E-2</v>
      </c>
      <c r="K506" s="6">
        <f>'1'!K506</f>
        <v>4.7393009074412622E-2</v>
      </c>
      <c r="L506" s="6">
        <f>'1'!L506</f>
        <v>4.7393009074412622E-2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3.83144752784884E-2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4.7893094098110503E-2</v>
      </c>
      <c r="I507" s="6">
        <f>'1'!I507</f>
        <v>2.87358564588663E-2</v>
      </c>
      <c r="J507" s="6">
        <f>'1'!J507</f>
        <v>4.7161759805818354E-2</v>
      </c>
      <c r="K507" s="6">
        <f>'1'!K507</f>
        <v>4.7161759805818354E-2</v>
      </c>
      <c r="L507" s="6">
        <f>'1'!L507</f>
        <v>4.7161759805818354E-2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3.8161891991850203E-2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4.7702364989812757E-2</v>
      </c>
      <c r="I508" s="6">
        <f>'1'!I508</f>
        <v>2.8621418993887652E-2</v>
      </c>
      <c r="J508" s="6">
        <f>'1'!J508</f>
        <v>4.6973943157867203E-2</v>
      </c>
      <c r="K508" s="6">
        <f>'1'!K508</f>
        <v>4.6973943157867203E-2</v>
      </c>
      <c r="L508" s="6">
        <f>'1'!L508</f>
        <v>4.6973943157867203E-2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3.79971473755484E-2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4.7496434219435502E-2</v>
      </c>
      <c r="I509" s="6">
        <f>'1'!I509</f>
        <v>2.8497860531661298E-2</v>
      </c>
      <c r="J509" s="6">
        <f>'1'!J509</f>
        <v>4.6771156979357541E-2</v>
      </c>
      <c r="K509" s="6">
        <f>'1'!K509</f>
        <v>4.6771156979357541E-2</v>
      </c>
      <c r="L509" s="6">
        <f>'1'!L509</f>
        <v>4.6771156979357541E-2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3.8739774861578501E-2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4.8424718576973128E-2</v>
      </c>
      <c r="I510" s="6">
        <f>'1'!I510</f>
        <v>2.9054831146183874E-2</v>
      </c>
      <c r="J510" s="6">
        <f>'1'!J510</f>
        <v>4.7685266304013083E-2</v>
      </c>
      <c r="K510" s="6">
        <f>'1'!K510</f>
        <v>4.7685266304013083E-2</v>
      </c>
      <c r="L510" s="6">
        <f>'1'!L510</f>
        <v>4.7685266304013083E-2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3.8851654935029498E-2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4.8564568668786876E-2</v>
      </c>
      <c r="I511" s="6">
        <f>'1'!I511</f>
        <v>2.9138741201272123E-2</v>
      </c>
      <c r="J511" s="6">
        <f>'1'!J511</f>
        <v>4.7822980865227904E-2</v>
      </c>
      <c r="K511" s="6">
        <f>'1'!K511</f>
        <v>4.7822980865227904E-2</v>
      </c>
      <c r="L511" s="6">
        <f>'1'!L511</f>
        <v>4.7822980865227904E-2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3.85051361073383E-2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4.8131420134172875E-2</v>
      </c>
      <c r="I512" s="6">
        <f>'1'!I512</f>
        <v>2.8878852080503725E-2</v>
      </c>
      <c r="J512" s="6">
        <f>'1'!J512</f>
        <v>4.7396446569743469E-2</v>
      </c>
      <c r="K512" s="6">
        <f>'1'!K512</f>
        <v>4.7396446569743469E-2</v>
      </c>
      <c r="L512" s="6">
        <f>'1'!L512</f>
        <v>4.7396446569743469E-2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3.8590405547726699E-2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4.8238006934658371E-2</v>
      </c>
      <c r="I513" s="6">
        <f>'1'!I513</f>
        <v>2.8942804160795026E-2</v>
      </c>
      <c r="J513" s="6">
        <f>'1'!J513</f>
        <v>4.7501405774773534E-2</v>
      </c>
      <c r="K513" s="6">
        <f>'1'!K513</f>
        <v>4.7501405774773534E-2</v>
      </c>
      <c r="L513" s="6">
        <f>'1'!L513</f>
        <v>4.7501405774773534E-2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3.8524287974265298E-2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4.8155359967831622E-2</v>
      </c>
      <c r="I514" s="6">
        <f>'1'!I514</f>
        <v>2.8893215980698973E-2</v>
      </c>
      <c r="J514" s="6">
        <f>'1'!J514</f>
        <v>4.7420020838770484E-2</v>
      </c>
      <c r="K514" s="6">
        <f>'1'!K514</f>
        <v>4.7420020838770484E-2</v>
      </c>
      <c r="L514" s="6">
        <f>'1'!L514</f>
        <v>4.7420020838770484E-2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3.8263699940524899E-2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4.7829624925656122E-2</v>
      </c>
      <c r="I515" s="6">
        <f>'1'!I515</f>
        <v>2.8697774955393676E-2</v>
      </c>
      <c r="J515" s="6">
        <f>'1'!J515</f>
        <v>4.7099259816566555E-2</v>
      </c>
      <c r="K515" s="6">
        <f>'1'!K515</f>
        <v>4.7099259816566555E-2</v>
      </c>
      <c r="L515" s="6">
        <f>'1'!L515</f>
        <v>4.7099259816566555E-2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3.8495226331844802E-2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4.8119032914806001E-2</v>
      </c>
      <c r="I516" s="6">
        <f>'1'!I516</f>
        <v>2.8871419748883603E-2</v>
      </c>
      <c r="J516" s="6">
        <f>'1'!J516</f>
        <v>4.738424850496098E-2</v>
      </c>
      <c r="K516" s="6">
        <f>'1'!K516</f>
        <v>4.738424850496098E-2</v>
      </c>
      <c r="L516" s="6">
        <f>'1'!L516</f>
        <v>4.738424850496098E-2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3.8487388206999401E-2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4.8109235258749251E-2</v>
      </c>
      <c r="I517" s="6">
        <f>'1'!I517</f>
        <v>2.8865541155249551E-2</v>
      </c>
      <c r="J517" s="6">
        <f>'1'!J517</f>
        <v>4.7374600460492147E-2</v>
      </c>
      <c r="K517" s="6">
        <f>'1'!K517</f>
        <v>4.7374600460492147E-2</v>
      </c>
      <c r="L517" s="6">
        <f>'1'!L517</f>
        <v>4.7374600460492147E-2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3.8587071226688599E-2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4.8233839033360745E-2</v>
      </c>
      <c r="I518" s="6">
        <f>'1'!I518</f>
        <v>2.8940303420016449E-2</v>
      </c>
      <c r="J518" s="6">
        <f>'1'!J518</f>
        <v>4.7497301517915744E-2</v>
      </c>
      <c r="K518" s="6">
        <f>'1'!K518</f>
        <v>4.7497301517915744E-2</v>
      </c>
      <c r="L518" s="6">
        <f>'1'!L518</f>
        <v>4.7497301517915744E-2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3.82418404845827E-2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4.7802300605728376E-2</v>
      </c>
      <c r="I519" s="6">
        <f>'1'!I519</f>
        <v>2.8681380363437023E-2</v>
      </c>
      <c r="J519" s="6">
        <f>'1'!J519</f>
        <v>4.7072352742852541E-2</v>
      </c>
      <c r="K519" s="6">
        <f>'1'!K519</f>
        <v>4.7072352742852541E-2</v>
      </c>
      <c r="L519" s="6">
        <f>'1'!L519</f>
        <v>4.7072352742852541E-2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3.8271202931222603E-2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4.7839003664028254E-2</v>
      </c>
      <c r="I520" s="6">
        <f>'1'!I520</f>
        <v>2.8703402198416952E-2</v>
      </c>
      <c r="J520" s="6">
        <f>'1'!J520</f>
        <v>4.7108495340282809E-2</v>
      </c>
      <c r="K520" s="6">
        <f>'1'!K520</f>
        <v>4.7108495340282809E-2</v>
      </c>
      <c r="L520" s="6">
        <f>'1'!L520</f>
        <v>4.7108495340282809E-2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3.8545021048579702E-2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4.8181276310724629E-2</v>
      </c>
      <c r="I521" s="6">
        <f>'1'!I521</f>
        <v>2.8908765786434774E-2</v>
      </c>
      <c r="J521" s="6">
        <f>'1'!J521</f>
        <v>4.7445541435457372E-2</v>
      </c>
      <c r="K521" s="6">
        <f>'1'!K521</f>
        <v>4.7445541435457372E-2</v>
      </c>
      <c r="L521" s="6">
        <f>'1'!L521</f>
        <v>4.7445541435457372E-2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3.8299569367301403E-2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4.787446170912675E-2</v>
      </c>
      <c r="I522" s="6">
        <f>'1'!I522</f>
        <v>2.8724677025476052E-2</v>
      </c>
      <c r="J522" s="6">
        <f>'1'!J522</f>
        <v>4.7143411936038632E-2</v>
      </c>
      <c r="K522" s="6">
        <f>'1'!K522</f>
        <v>4.7143411936038632E-2</v>
      </c>
      <c r="L522" s="6">
        <f>'1'!L522</f>
        <v>4.7143411936038632E-2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3.8369654652551898E-2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4.7962068315689874E-2</v>
      </c>
      <c r="I523" s="6">
        <f>'1'!I523</f>
        <v>2.8777240989413921E-2</v>
      </c>
      <c r="J523" s="6">
        <f>'1'!J523</f>
        <v>4.7229680777380739E-2</v>
      </c>
      <c r="K523" s="6">
        <f>'1'!K523</f>
        <v>4.7229680777380739E-2</v>
      </c>
      <c r="L523" s="6">
        <f>'1'!L523</f>
        <v>4.7229680777380739E-2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3.8307659430499803E-2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4.7884574288124752E-2</v>
      </c>
      <c r="I524" s="6">
        <f>'1'!I524</f>
        <v>2.8730744572874854E-2</v>
      </c>
      <c r="J524" s="6">
        <f>'1'!J524</f>
        <v>4.7153370094531043E-2</v>
      </c>
      <c r="K524" s="6">
        <f>'1'!K524</f>
        <v>4.7153370094531043E-2</v>
      </c>
      <c r="L524" s="6">
        <f>'1'!L524</f>
        <v>4.7153370094531043E-2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3.8517642891784797E-2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4.8147053614730997E-2</v>
      </c>
      <c r="I525" s="6">
        <f>'1'!I525</f>
        <v>2.8888232168838596E-2</v>
      </c>
      <c r="J525" s="6">
        <f>'1'!J525</f>
        <v>4.7411841324851593E-2</v>
      </c>
      <c r="K525" s="6">
        <f>'1'!K525</f>
        <v>4.7411841324851593E-2</v>
      </c>
      <c r="L525" s="6">
        <f>'1'!L525</f>
        <v>4.7411841324851593E-2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3.8439473679069899E-2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4.8049342098837378E-2</v>
      </c>
      <c r="I526" s="6">
        <f>'1'!I526</f>
        <v>2.8829605259302424E-2</v>
      </c>
      <c r="J526" s="6">
        <f>'1'!J526</f>
        <v>4.7315621877567667E-2</v>
      </c>
      <c r="K526" s="6">
        <f>'1'!K526</f>
        <v>4.7315621877567667E-2</v>
      </c>
      <c r="L526" s="6">
        <f>'1'!L526</f>
        <v>4.7315621877567667E-2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3.8183649235295401E-2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4.7729561544119253E-2</v>
      </c>
      <c r="I527" s="6">
        <f>'1'!I527</f>
        <v>2.8637736926471549E-2</v>
      </c>
      <c r="J527" s="6">
        <f>'1'!J527</f>
        <v>4.7000724416958989E-2</v>
      </c>
      <c r="K527" s="6">
        <f>'1'!K527</f>
        <v>4.7000724416958989E-2</v>
      </c>
      <c r="L527" s="6">
        <f>'1'!L527</f>
        <v>4.7000724416958989E-2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3.8378946359657801E-2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4.7973682949572251E-2</v>
      </c>
      <c r="I528" s="6">
        <f>'1'!I528</f>
        <v>2.878420976974335E-2</v>
      </c>
      <c r="J528" s="6">
        <f>'1'!J528</f>
        <v>4.7241118054167898E-2</v>
      </c>
      <c r="K528" s="6">
        <f>'1'!K528</f>
        <v>4.7241118054167898E-2</v>
      </c>
      <c r="L528" s="6">
        <f>'1'!L528</f>
        <v>4.7241118054167898E-2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3.8340101710859401E-2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4.7925127138574247E-2</v>
      </c>
      <c r="I529" s="6">
        <f>'1'!I529</f>
        <v>2.875507628314455E-2</v>
      </c>
      <c r="J529" s="6">
        <f>'1'!J529</f>
        <v>4.7193303697242589E-2</v>
      </c>
      <c r="K529" s="6">
        <f>'1'!K529</f>
        <v>4.7193303697242589E-2</v>
      </c>
      <c r="L529" s="6">
        <f>'1'!L529</f>
        <v>4.7193303697242589E-2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3.80727871750772E-2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4.7590983968846499E-2</v>
      </c>
      <c r="I530" s="6">
        <f>'1'!I530</f>
        <v>2.85545903813079E-2</v>
      </c>
      <c r="J530" s="6">
        <f>'1'!J530</f>
        <v>4.6864262940778355E-2</v>
      </c>
      <c r="K530" s="6">
        <f>'1'!K530</f>
        <v>4.6864262940778355E-2</v>
      </c>
      <c r="L530" s="6">
        <f>'1'!L530</f>
        <v>4.6864262940778355E-2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3.7853312710782003E-2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4.7316640888477507E-2</v>
      </c>
      <c r="I531" s="6">
        <f>'1'!I531</f>
        <v>2.8389984533086502E-2</v>
      </c>
      <c r="J531" s="6">
        <f>'1'!J531</f>
        <v>4.6594109117885932E-2</v>
      </c>
      <c r="K531" s="6">
        <f>'1'!K531</f>
        <v>4.6594109117885932E-2</v>
      </c>
      <c r="L531" s="6">
        <f>'1'!L531</f>
        <v>4.6594109117885932E-2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3.7725167230625599E-2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4.7156459038282E-2</v>
      </c>
      <c r="I532" s="6">
        <f>'1'!I532</f>
        <v>2.8293875422969197E-2</v>
      </c>
      <c r="J532" s="6">
        <f>'1'!J532</f>
        <v>4.6436373267103433E-2</v>
      </c>
      <c r="K532" s="6">
        <f>'1'!K532</f>
        <v>4.6436373267103433E-2</v>
      </c>
      <c r="L532" s="6">
        <f>'1'!L532</f>
        <v>4.6436373267103433E-2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3.77868031829846E-2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4.7233503978730752E-2</v>
      </c>
      <c r="I533" s="6">
        <f>'1'!I533</f>
        <v>2.8340102387238449E-2</v>
      </c>
      <c r="J533" s="6">
        <f>'1'!J533</f>
        <v>4.6512241720460278E-2</v>
      </c>
      <c r="K533" s="6">
        <f>'1'!K533</f>
        <v>4.6512241720460278E-2</v>
      </c>
      <c r="L533" s="6">
        <f>'1'!L533</f>
        <v>4.6512241720460278E-2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3.7649982241952797E-2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4.7062477802440994E-2</v>
      </c>
      <c r="I534" s="6">
        <f>'1'!I534</f>
        <v>2.8237486681464599E-2</v>
      </c>
      <c r="J534" s="6">
        <f>'1'!J534</f>
        <v>4.6343827137970334E-2</v>
      </c>
      <c r="K534" s="6">
        <f>'1'!K534</f>
        <v>4.6343827137970334E-2</v>
      </c>
      <c r="L534" s="6">
        <f>'1'!L534</f>
        <v>4.6343827137970334E-2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3.7956051546741698E-2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4.7445064433427123E-2</v>
      </c>
      <c r="I535" s="6">
        <f>'1'!I535</f>
        <v>2.8467038660056274E-2</v>
      </c>
      <c r="J535" s="6">
        <f>'1'!J535</f>
        <v>4.67205716172166E-2</v>
      </c>
      <c r="K535" s="6">
        <f>'1'!K535</f>
        <v>4.67205716172166E-2</v>
      </c>
      <c r="L535" s="6">
        <f>'1'!L535</f>
        <v>4.67205716172166E-2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3.80860638366902E-2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4.7607579795862748E-2</v>
      </c>
      <c r="I536" s="6">
        <f>'1'!I536</f>
        <v>2.8564547877517651E-2</v>
      </c>
      <c r="J536" s="6">
        <f>'1'!J536</f>
        <v>4.688060534717866E-2</v>
      </c>
      <c r="K536" s="6">
        <f>'1'!K536</f>
        <v>4.688060534717866E-2</v>
      </c>
      <c r="L536" s="6">
        <f>'1'!L536</f>
        <v>4.688060534717866E-2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3.7879462946313301E-2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4.7349328682891628E-2</v>
      </c>
      <c r="I537" s="6">
        <f>'1'!I537</f>
        <v>2.8409597209734974E-2</v>
      </c>
      <c r="J537" s="6">
        <f>'1'!J537</f>
        <v>4.66262977650755E-2</v>
      </c>
      <c r="K537" s="6">
        <f>'1'!K537</f>
        <v>4.66262977650755E-2</v>
      </c>
      <c r="L537" s="6">
        <f>'1'!L537</f>
        <v>4.66262977650755E-2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3.8008380246352301E-2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4.7510475307940378E-2</v>
      </c>
      <c r="I538" s="6">
        <f>'1'!I538</f>
        <v>2.8506285184764224E-2</v>
      </c>
      <c r="J538" s="6">
        <f>'1'!J538</f>
        <v>4.6784983658463362E-2</v>
      </c>
      <c r="K538" s="6">
        <f>'1'!K538</f>
        <v>4.6784983658463362E-2</v>
      </c>
      <c r="L538" s="6">
        <f>'1'!L538</f>
        <v>4.6784983658463362E-2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3.8345637776687001E-2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4.7932047220858753E-2</v>
      </c>
      <c r="I539" s="6">
        <f>'1'!I539</f>
        <v>2.8759228332515249E-2</v>
      </c>
      <c r="J539" s="6">
        <f>'1'!J539</f>
        <v>4.7200118108895961E-2</v>
      </c>
      <c r="K539" s="6">
        <f>'1'!K539</f>
        <v>4.7200118108895961E-2</v>
      </c>
      <c r="L539" s="6">
        <f>'1'!L539</f>
        <v>4.7200118108895961E-2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3.8297361824378401E-2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4.7871702280473001E-2</v>
      </c>
      <c r="I540" s="6">
        <f>'1'!I540</f>
        <v>2.8723021368283801E-2</v>
      </c>
      <c r="J540" s="6">
        <f>'1'!J540</f>
        <v>4.7140694644249068E-2</v>
      </c>
      <c r="K540" s="6">
        <f>'1'!K540</f>
        <v>4.7140694644249068E-2</v>
      </c>
      <c r="L540" s="6">
        <f>'1'!L540</f>
        <v>4.7140694644249068E-2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3.8097011849528697E-2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4.7621264811910868E-2</v>
      </c>
      <c r="I541" s="6">
        <f>'1'!I541</f>
        <v>2.8572758887146523E-2</v>
      </c>
      <c r="J541" s="6">
        <f>'1'!J541</f>
        <v>4.6894081391104285E-2</v>
      </c>
      <c r="K541" s="6">
        <f>'1'!K541</f>
        <v>4.6894081391104285E-2</v>
      </c>
      <c r="L541" s="6">
        <f>'1'!L541</f>
        <v>4.6894081391104285E-2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3.8078924263361701E-2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4.7598655329202127E-2</v>
      </c>
      <c r="I542" s="6">
        <f>'1'!I542</f>
        <v>2.8559193197521274E-2</v>
      </c>
      <c r="J542" s="6">
        <f>'1'!J542</f>
        <v>4.6871817158380888E-2</v>
      </c>
      <c r="K542" s="6">
        <f>'1'!K542</f>
        <v>4.6871817158380888E-2</v>
      </c>
      <c r="L542" s="6">
        <f>'1'!L542</f>
        <v>4.6871817158380888E-2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3.8098947656518597E-2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4.762368457064825E-2</v>
      </c>
      <c r="I543" s="6">
        <f>'1'!I543</f>
        <v>2.8574210742388948E-2</v>
      </c>
      <c r="J543" s="6">
        <f>'1'!J543</f>
        <v>4.689646419978493E-2</v>
      </c>
      <c r="K543" s="6">
        <f>'1'!K543</f>
        <v>4.689646419978493E-2</v>
      </c>
      <c r="L543" s="6">
        <f>'1'!L543</f>
        <v>4.689646419978493E-2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3.8427819865977E-2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4.8034774832471247E-2</v>
      </c>
      <c r="I544" s="6">
        <f>'1'!I544</f>
        <v>2.882086489948275E-2</v>
      </c>
      <c r="J544" s="6">
        <f>'1'!J544</f>
        <v>4.7301277055410651E-2</v>
      </c>
      <c r="K544" s="6">
        <f>'1'!K544</f>
        <v>4.7301277055410651E-2</v>
      </c>
      <c r="L544" s="6">
        <f>'1'!L544</f>
        <v>4.7301277055410651E-2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3.8322568290468102E-2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4.7903210363085126E-2</v>
      </c>
      <c r="I545" s="6">
        <f>'1'!I545</f>
        <v>2.8741926217851078E-2</v>
      </c>
      <c r="J545" s="6">
        <f>'1'!J545</f>
        <v>4.7171721594002014E-2</v>
      </c>
      <c r="K545" s="6">
        <f>'1'!K545</f>
        <v>4.7171721594002014E-2</v>
      </c>
      <c r="L545" s="6">
        <f>'1'!L545</f>
        <v>4.7171721594002014E-2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3.8057800821081803E-2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4.757225102635225E-2</v>
      </c>
      <c r="I546" s="6">
        <f>'1'!I546</f>
        <v>2.8543350615811352E-2</v>
      </c>
      <c r="J546" s="6">
        <f>'1'!J546</f>
        <v>4.6845816052954403E-2</v>
      </c>
      <c r="K546" s="6">
        <f>'1'!K546</f>
        <v>4.6845816052954403E-2</v>
      </c>
      <c r="L546" s="6">
        <f>'1'!L546</f>
        <v>4.6845816052954403E-2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3.8287886402396401E-2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4.7859858002995498E-2</v>
      </c>
      <c r="I547" s="6">
        <f>'1'!I547</f>
        <v>2.8715914801797301E-2</v>
      </c>
      <c r="J547" s="6">
        <f>'1'!J547</f>
        <v>4.7129031230556832E-2</v>
      </c>
      <c r="K547" s="6">
        <f>'1'!K547</f>
        <v>4.7129031230556832E-2</v>
      </c>
      <c r="L547" s="6">
        <f>'1'!L547</f>
        <v>4.7129031230556832E-2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3.85216411205523E-2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4.8152051400690371E-2</v>
      </c>
      <c r="I548" s="6">
        <f>'1'!I548</f>
        <v>2.8891230840414225E-2</v>
      </c>
      <c r="J548" s="6">
        <f>'1'!J548</f>
        <v>4.7416762793915469E-2</v>
      </c>
      <c r="K548" s="6">
        <f>'1'!K548</f>
        <v>4.7416762793915469E-2</v>
      </c>
      <c r="L548" s="6">
        <f>'1'!L548</f>
        <v>4.7416762793915469E-2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3.8225132205034602E-2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4.7781415256293251E-2</v>
      </c>
      <c r="I549" s="6">
        <f>'1'!I549</f>
        <v>2.8668849153775953E-2</v>
      </c>
      <c r="J549" s="6">
        <f>'1'!J549</f>
        <v>4.7051786315644856E-2</v>
      </c>
      <c r="K549" s="6">
        <f>'1'!K549</f>
        <v>4.7051786315644856E-2</v>
      </c>
      <c r="L549" s="6">
        <f>'1'!L549</f>
        <v>4.7051786315644856E-2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3.7736161931482201E-2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4.7170202414352755E-2</v>
      </c>
      <c r="I550" s="6">
        <f>'1'!I550</f>
        <v>2.8302121448611651E-2</v>
      </c>
      <c r="J550" s="6">
        <f>'1'!J550</f>
        <v>4.6449906779885926E-2</v>
      </c>
      <c r="K550" s="6">
        <f>'1'!K550</f>
        <v>4.6449906779885926E-2</v>
      </c>
      <c r="L550" s="6">
        <f>'1'!L550</f>
        <v>4.6449906779885926E-2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3.8232515919663798E-2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4.7790644899579751E-2</v>
      </c>
      <c r="I551" s="6">
        <f>'1'!I551</f>
        <v>2.8674386939747849E-2</v>
      </c>
      <c r="J551" s="6">
        <f>'1'!J551</f>
        <v>4.7060875020978429E-2</v>
      </c>
      <c r="K551" s="6">
        <f>'1'!K551</f>
        <v>4.7060875020978429E-2</v>
      </c>
      <c r="L551" s="6">
        <f>'1'!L551</f>
        <v>4.7060875020978429E-2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3.83060336479275E-2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4.7882542059909376E-2</v>
      </c>
      <c r="I552" s="6">
        <f>'1'!I552</f>
        <v>2.8729525235945623E-2</v>
      </c>
      <c r="J552" s="6">
        <f>'1'!J552</f>
        <v>4.7151368898726738E-2</v>
      </c>
      <c r="K552" s="6">
        <f>'1'!K552</f>
        <v>4.7151368898726738E-2</v>
      </c>
      <c r="L552" s="6">
        <f>'1'!L552</f>
        <v>4.7151368898726738E-2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3.7976914337578098E-2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4.7471142921972624E-2</v>
      </c>
      <c r="I553" s="6">
        <f>'1'!I553</f>
        <v>2.8482685753183572E-2</v>
      </c>
      <c r="J553" s="6">
        <f>'1'!J553</f>
        <v>4.6746251883569033E-2</v>
      </c>
      <c r="K553" s="6">
        <f>'1'!K553</f>
        <v>4.6746251883569033E-2</v>
      </c>
      <c r="L553" s="6">
        <f>'1'!L553</f>
        <v>4.6746251883569033E-2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3.80154727607597E-2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4.7519340950949625E-2</v>
      </c>
      <c r="I554" s="6">
        <f>'1'!I554</f>
        <v>2.8511604570569775E-2</v>
      </c>
      <c r="J554" s="6">
        <f>'1'!J554</f>
        <v>4.679371392185519E-2</v>
      </c>
      <c r="K554" s="6">
        <f>'1'!K554</f>
        <v>4.679371392185519E-2</v>
      </c>
      <c r="L554" s="6">
        <f>'1'!L554</f>
        <v>4.679371392185519E-2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3.82581470124859E-2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4.7822683765607374E-2</v>
      </c>
      <c r="I555" s="6">
        <f>'1'!I555</f>
        <v>2.8693610259364427E-2</v>
      </c>
      <c r="J555" s="6">
        <f>'1'!J555</f>
        <v>4.7092424649009361E-2</v>
      </c>
      <c r="K555" s="6">
        <f>'1'!K555</f>
        <v>4.7092424649009361E-2</v>
      </c>
      <c r="L555" s="6">
        <f>'1'!L555</f>
        <v>4.7092424649009361E-2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3.8615955106532297E-2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4.826994388316537E-2</v>
      </c>
      <c r="I556" s="6">
        <f>'1'!I556</f>
        <v>2.8961966329899225E-2</v>
      </c>
      <c r="J556" s="6">
        <f>'1'!J556</f>
        <v>4.7532855041578725E-2</v>
      </c>
      <c r="K556" s="6">
        <f>'1'!K556</f>
        <v>4.7532855041578725E-2</v>
      </c>
      <c r="L556" s="6">
        <f>'1'!L556</f>
        <v>4.7532855041578725E-2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3.8772595380300701E-2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4.8465744225375876E-2</v>
      </c>
      <c r="I557" s="6">
        <f>'1'!I557</f>
        <v>2.9079446535225525E-2</v>
      </c>
      <c r="J557" s="6">
        <f>'1'!J557</f>
        <v>4.7725665484986537E-2</v>
      </c>
      <c r="K557" s="6">
        <f>'1'!K557</f>
        <v>4.7725665484986537E-2</v>
      </c>
      <c r="L557" s="6">
        <f>'1'!L557</f>
        <v>4.7725665484986537E-2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3.8472734780965703E-2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4.8090918476207126E-2</v>
      </c>
      <c r="I558" s="6">
        <f>'1'!I558</f>
        <v>2.8854551085724277E-2</v>
      </c>
      <c r="J558" s="6">
        <f>'1'!J558</f>
        <v>4.7356563377799241E-2</v>
      </c>
      <c r="K558" s="6">
        <f>'1'!K558</f>
        <v>4.7356563377799241E-2</v>
      </c>
      <c r="L558" s="6">
        <f>'1'!L558</f>
        <v>4.7356563377799241E-2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3.84606413608201E-2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4.8075801701025128E-2</v>
      </c>
      <c r="I559" s="6">
        <f>'1'!I559</f>
        <v>2.8845481020615075E-2</v>
      </c>
      <c r="J559" s="6">
        <f>'1'!J559</f>
        <v>4.7341677437903358E-2</v>
      </c>
      <c r="K559" s="6">
        <f>'1'!K559</f>
        <v>4.7341677437903358E-2</v>
      </c>
      <c r="L559" s="6">
        <f>'1'!L559</f>
        <v>4.7341677437903358E-2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3.8417397459546303E-2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4.802174682443288E-2</v>
      </c>
      <c r="I560" s="6">
        <f>'1'!I560</f>
        <v>2.8813048094659725E-2</v>
      </c>
      <c r="J560" s="6">
        <f>'1'!J560</f>
        <v>4.7288447986889935E-2</v>
      </c>
      <c r="K560" s="6">
        <f>'1'!K560</f>
        <v>4.7288447986889935E-2</v>
      </c>
      <c r="L560" s="6">
        <f>'1'!L560</f>
        <v>4.7288447986889935E-2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3.8090822641278499E-2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4.7613528301598124E-2</v>
      </c>
      <c r="I561" s="6">
        <f>'1'!I561</f>
        <v>2.8568116980958874E-2</v>
      </c>
      <c r="J561" s="6">
        <f>'1'!J561</f>
        <v>4.6886463018393644E-2</v>
      </c>
      <c r="K561" s="6">
        <f>'1'!K561</f>
        <v>4.6886463018393644E-2</v>
      </c>
      <c r="L561" s="6">
        <f>'1'!L561</f>
        <v>4.6886463018393644E-2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3.7577519753005099E-2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4.6971899691256376E-2</v>
      </c>
      <c r="I562" s="6">
        <f>'1'!I562</f>
        <v>2.8183139814753823E-2</v>
      </c>
      <c r="J562" s="6">
        <f>'1'!J562</f>
        <v>4.6254632167300809E-2</v>
      </c>
      <c r="K562" s="6">
        <f>'1'!K562</f>
        <v>4.6254632167300809E-2</v>
      </c>
      <c r="L562" s="6">
        <f>'1'!L562</f>
        <v>4.6254632167300809E-2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3.7829394554641897E-2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4.7286743193302373E-2</v>
      </c>
      <c r="I563" s="6">
        <f>'1'!I563</f>
        <v>2.8372045915981421E-2</v>
      </c>
      <c r="J563" s="6">
        <f>'1'!J563</f>
        <v>4.6564667964727011E-2</v>
      </c>
      <c r="K563" s="6">
        <f>'1'!K563</f>
        <v>4.6564667964727011E-2</v>
      </c>
      <c r="L563" s="6">
        <f>'1'!L563</f>
        <v>4.6564667964727011E-2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3.7859534770280097E-2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4.7324418462850119E-2</v>
      </c>
      <c r="I564" s="6">
        <f>'1'!I564</f>
        <v>2.8394651077710074E-2</v>
      </c>
      <c r="J564" s="6">
        <f>'1'!J564</f>
        <v>4.6601767927602462E-2</v>
      </c>
      <c r="K564" s="6">
        <f>'1'!K564</f>
        <v>4.6601767927602462E-2</v>
      </c>
      <c r="L564" s="6">
        <f>'1'!L564</f>
        <v>4.6601767927602462E-2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3.8040007606285002E-2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4.7550009507856254E-2</v>
      </c>
      <c r="I565" s="6">
        <f>'1'!I565</f>
        <v>2.853000570471375E-2</v>
      </c>
      <c r="J565" s="6">
        <f>'1'!J565</f>
        <v>4.6823914165578399E-2</v>
      </c>
      <c r="K565" s="6">
        <f>'1'!K565</f>
        <v>4.6823914165578399E-2</v>
      </c>
      <c r="L565" s="6">
        <f>'1'!L565</f>
        <v>4.6823914165578399E-2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3.7924845262485497E-2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4.740605657810687E-2</v>
      </c>
      <c r="I566" s="6">
        <f>'1'!I566</f>
        <v>2.8443633946864125E-2</v>
      </c>
      <c r="J566" s="6">
        <f>'1'!J566</f>
        <v>4.6682159417341072E-2</v>
      </c>
      <c r="K566" s="6">
        <f>'1'!K566</f>
        <v>4.6682159417341072E-2</v>
      </c>
      <c r="L566" s="6">
        <f>'1'!L566</f>
        <v>4.6682159417341072E-2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3.7664003303112301E-2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4.7080004128890379E-2</v>
      </c>
      <c r="I567" s="6">
        <f>'1'!I567</f>
        <v>2.8248002477334225E-2</v>
      </c>
      <c r="J567" s="6">
        <f>'1'!J567</f>
        <v>4.6361085834946365E-2</v>
      </c>
      <c r="K567" s="6">
        <f>'1'!K567</f>
        <v>4.6361085834946365E-2</v>
      </c>
      <c r="L567" s="6">
        <f>'1'!L567</f>
        <v>4.6361085834946365E-2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3.79451530403919E-2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4.7431441300489874E-2</v>
      </c>
      <c r="I568" s="6">
        <f>'1'!I568</f>
        <v>2.8458864780293927E-2</v>
      </c>
      <c r="J568" s="6">
        <f>'1'!J568</f>
        <v>4.6707156511438024E-2</v>
      </c>
      <c r="K568" s="6">
        <f>'1'!K568</f>
        <v>4.6707156511438024E-2</v>
      </c>
      <c r="L568" s="6">
        <f>'1'!L568</f>
        <v>4.6707156511438024E-2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3.8223993713837702E-2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4.7779992142297126E-2</v>
      </c>
      <c r="I569" s="6">
        <f>'1'!I569</f>
        <v>2.8667995285378278E-2</v>
      </c>
      <c r="J569" s="6">
        <f>'1'!J569</f>
        <v>4.7050384932799887E-2</v>
      </c>
      <c r="K569" s="6">
        <f>'1'!K569</f>
        <v>4.7050384932799887E-2</v>
      </c>
      <c r="L569" s="6">
        <f>'1'!L569</f>
        <v>4.7050384932799887E-2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3.8159362532226397E-2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4.7699203165282998E-2</v>
      </c>
      <c r="I570" s="6">
        <f>'1'!I570</f>
        <v>2.8619521899169796E-2</v>
      </c>
      <c r="J570" s="6">
        <f>'1'!J570</f>
        <v>4.6970829614843335E-2</v>
      </c>
      <c r="K570" s="6">
        <f>'1'!K570</f>
        <v>4.6970829614843335E-2</v>
      </c>
      <c r="L570" s="6">
        <f>'1'!L570</f>
        <v>4.6970829614843335E-2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3.7656410707227098E-2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4.7070513384033869E-2</v>
      </c>
      <c r="I571" s="6">
        <f>'1'!I571</f>
        <v>2.8242308030420323E-2</v>
      </c>
      <c r="J571" s="6">
        <f>'1'!J571</f>
        <v>4.6351740015100527E-2</v>
      </c>
      <c r="K571" s="6">
        <f>'1'!K571</f>
        <v>4.6351740015100527E-2</v>
      </c>
      <c r="L571" s="6">
        <f>'1'!L571</f>
        <v>4.6351740015100527E-2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3.7684558577108597E-2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4.7105698221385744E-2</v>
      </c>
      <c r="I572" s="6">
        <f>'1'!I572</f>
        <v>2.8263418932831449E-2</v>
      </c>
      <c r="J572" s="6">
        <f>'1'!J572</f>
        <v>4.6386387575030497E-2</v>
      </c>
      <c r="K572" s="6">
        <f>'1'!K572</f>
        <v>4.6386387575030497E-2</v>
      </c>
      <c r="L572" s="6">
        <f>'1'!L572</f>
        <v>4.6386387575030497E-2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3.75245749217289E-2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4.6905718652161123E-2</v>
      </c>
      <c r="I573" s="6">
        <f>'1'!I573</f>
        <v>2.8143431191296676E-2</v>
      </c>
      <c r="J573" s="6">
        <f>'1'!J573</f>
        <v>4.6189461721993688E-2</v>
      </c>
      <c r="K573" s="6">
        <f>'1'!K573</f>
        <v>4.6189461721993688E-2</v>
      </c>
      <c r="L573" s="6">
        <f>'1'!L573</f>
        <v>4.6189461721993688E-2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3.7817680630337101E-2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4.7272100787921378E-2</v>
      </c>
      <c r="I574" s="6">
        <f>'1'!I574</f>
        <v>2.8363260472752824E-2</v>
      </c>
      <c r="J574" s="6">
        <f>'1'!J574</f>
        <v>4.6550249150938465E-2</v>
      </c>
      <c r="K574" s="6">
        <f>'1'!K574</f>
        <v>4.6550249150938465E-2</v>
      </c>
      <c r="L574" s="6">
        <f>'1'!L574</f>
        <v>4.6550249150938465E-2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3.8095688354014397E-2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4.7619610442517994E-2</v>
      </c>
      <c r="I575" s="6">
        <f>'1'!I575</f>
        <v>2.8571766265510799E-2</v>
      </c>
      <c r="J575" s="6">
        <f>'1'!J575</f>
        <v>4.6892452284165047E-2</v>
      </c>
      <c r="K575" s="6">
        <f>'1'!K575</f>
        <v>4.6892452284165047E-2</v>
      </c>
      <c r="L575" s="6">
        <f>'1'!L575</f>
        <v>4.6892452284165047E-2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3.81683198020095E-2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4.7710399752511873E-2</v>
      </c>
      <c r="I576" s="6">
        <f>'1'!I576</f>
        <v>2.8626239851507126E-2</v>
      </c>
      <c r="J576" s="6">
        <f>'1'!J576</f>
        <v>4.6981855228608267E-2</v>
      </c>
      <c r="K576" s="6">
        <f>'1'!K576</f>
        <v>4.6981855228608267E-2</v>
      </c>
      <c r="L576" s="6">
        <f>'1'!L576</f>
        <v>4.6981855228608267E-2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3.78721988016111E-2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4.7340248502013876E-2</v>
      </c>
      <c r="I577" s="6">
        <f>'1'!I577</f>
        <v>2.8404149101208323E-2</v>
      </c>
      <c r="J577" s="6">
        <f>'1'!J577</f>
        <v>4.6617356239838634E-2</v>
      </c>
      <c r="K577" s="6">
        <f>'1'!K577</f>
        <v>4.6617356239838634E-2</v>
      </c>
      <c r="L577" s="6">
        <f>'1'!L577</f>
        <v>4.6617356239838634E-2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3.7878657725360899E-2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4.7348322156701123E-2</v>
      </c>
      <c r="I578" s="6">
        <f>'1'!I578</f>
        <v>2.8408993294020676E-2</v>
      </c>
      <c r="J578" s="6">
        <f>'1'!J578</f>
        <v>4.6625306608681694E-2</v>
      </c>
      <c r="K578" s="6">
        <f>'1'!K578</f>
        <v>4.6625306608681694E-2</v>
      </c>
      <c r="L578" s="6">
        <f>'1'!L578</f>
        <v>4.6625306608681694E-2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3.8312594182384599E-2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4.7890742727980745E-2</v>
      </c>
      <c r="I579" s="6">
        <f>'1'!I579</f>
        <v>2.8734445636788449E-2</v>
      </c>
      <c r="J579" s="6">
        <f>'1'!J579</f>
        <v>4.7159444341441654E-2</v>
      </c>
      <c r="K579" s="6">
        <f>'1'!K579</f>
        <v>4.7159444341441654E-2</v>
      </c>
      <c r="L579" s="6">
        <f>'1'!L579</f>
        <v>4.7159444341441654E-2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3.8304553958755101E-2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4.7880692448443875E-2</v>
      </c>
      <c r="I580" s="6">
        <f>'1'!I580</f>
        <v>2.8728415469066328E-2</v>
      </c>
      <c r="J580" s="6">
        <f>'1'!J580</f>
        <v>4.7149547531088826E-2</v>
      </c>
      <c r="K580" s="6">
        <f>'1'!K580</f>
        <v>4.7149547531088826E-2</v>
      </c>
      <c r="L580" s="6">
        <f>'1'!L580</f>
        <v>4.7149547531088826E-2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3.8417153106375203E-2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4.8021441382969002E-2</v>
      </c>
      <c r="I581" s="6">
        <f>'1'!I581</f>
        <v>2.8812864829781404E-2</v>
      </c>
      <c r="J581" s="6">
        <f>'1'!J581</f>
        <v>4.7288147209560233E-2</v>
      </c>
      <c r="K581" s="6">
        <f>'1'!K581</f>
        <v>4.7288147209560233E-2</v>
      </c>
      <c r="L581" s="6">
        <f>'1'!L581</f>
        <v>4.7288147209560233E-2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3.85171727238992E-2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4.8146465904874002E-2</v>
      </c>
      <c r="I582" s="6">
        <f>'1'!I582</f>
        <v>2.8887879542924398E-2</v>
      </c>
      <c r="J582" s="6">
        <f>'1'!J582</f>
        <v>4.7411262589406894E-2</v>
      </c>
      <c r="K582" s="6">
        <f>'1'!K582</f>
        <v>4.7411262589406894E-2</v>
      </c>
      <c r="L582" s="6">
        <f>'1'!L582</f>
        <v>4.7411262589406894E-2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3.8134972166348001E-2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4.7668715207935003E-2</v>
      </c>
      <c r="I583" s="6">
        <f>'1'!I583</f>
        <v>2.8601229124760999E-2</v>
      </c>
      <c r="J583" s="6">
        <f>'1'!J583</f>
        <v>4.6940807212898061E-2</v>
      </c>
      <c r="K583" s="6">
        <f>'1'!K583</f>
        <v>4.6940807212898061E-2</v>
      </c>
      <c r="L583" s="6">
        <f>'1'!L583</f>
        <v>4.6940807212898061E-2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3.7990141570245703E-2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4.7487676962807132E-2</v>
      </c>
      <c r="I584" s="6">
        <f>'1'!I584</f>
        <v>2.8492606177684277E-2</v>
      </c>
      <c r="J584" s="6">
        <f>'1'!J584</f>
        <v>4.6762533447271284E-2</v>
      </c>
      <c r="K584" s="6">
        <f>'1'!K584</f>
        <v>4.6762533447271284E-2</v>
      </c>
      <c r="L584" s="6">
        <f>'1'!L584</f>
        <v>4.6762533447271284E-2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3.7722083242570502E-2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4.7152604053213129E-2</v>
      </c>
      <c r="I585" s="6">
        <f>'1'!I585</f>
        <v>2.8291562431927875E-2</v>
      </c>
      <c r="J585" s="6">
        <f>'1'!J585</f>
        <v>4.6432577148199511E-2</v>
      </c>
      <c r="K585" s="6">
        <f>'1'!K585</f>
        <v>4.6432577148199511E-2</v>
      </c>
      <c r="L585" s="6">
        <f>'1'!L585</f>
        <v>4.6432577148199511E-2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3.7647928685628898E-2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4.7059910857036119E-2</v>
      </c>
      <c r="I586" s="6">
        <f>'1'!I586</f>
        <v>2.8235946514221674E-2</v>
      </c>
      <c r="J586" s="6">
        <f>'1'!J586</f>
        <v>4.6341299390183326E-2</v>
      </c>
      <c r="K586" s="6">
        <f>'1'!K586</f>
        <v>4.6341299390183326E-2</v>
      </c>
      <c r="L586" s="6">
        <f>'1'!L586</f>
        <v>4.6341299390183326E-2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3.7518765598012198E-2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4.6898456997515249E-2</v>
      </c>
      <c r="I587" s="6">
        <f>'1'!I587</f>
        <v>2.8139074198509147E-2</v>
      </c>
      <c r="J587" s="6">
        <f>'1'!J587</f>
        <v>4.6182310953837007E-2</v>
      </c>
      <c r="K587" s="6">
        <f>'1'!K587</f>
        <v>4.6182310953837007E-2</v>
      </c>
      <c r="L587" s="6">
        <f>'1'!L587</f>
        <v>4.6182310953837007E-2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3.7426099703891998E-2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4.6782624629864995E-2</v>
      </c>
      <c r="I588" s="6">
        <f>'1'!I588</f>
        <v>2.8069574777919E-2</v>
      </c>
      <c r="J588" s="6">
        <f>'1'!J588</f>
        <v>4.6068247362754972E-2</v>
      </c>
      <c r="K588" s="6">
        <f>'1'!K588</f>
        <v>4.6068247362754972E-2</v>
      </c>
      <c r="L588" s="6">
        <f>'1'!L588</f>
        <v>4.6068247362754972E-2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3.7406605280527097E-2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4.6758256600658868E-2</v>
      </c>
      <c r="I589" s="6">
        <f>'1'!I589</f>
        <v>2.8054953960395323E-2</v>
      </c>
      <c r="J589" s="6">
        <f>'1'!J589</f>
        <v>4.6044251436786893E-2</v>
      </c>
      <c r="K589" s="6">
        <f>'1'!K589</f>
        <v>4.6044251436786893E-2</v>
      </c>
      <c r="L589" s="6">
        <f>'1'!L589</f>
        <v>4.6044251436786893E-2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3.77103319786425E-2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4.7137914973303122E-2</v>
      </c>
      <c r="I590" s="6">
        <f>'1'!I590</f>
        <v>2.8282748983981875E-2</v>
      </c>
      <c r="J590" s="6">
        <f>'1'!J590</f>
        <v>4.6418112372608587E-2</v>
      </c>
      <c r="K590" s="6">
        <f>'1'!K590</f>
        <v>4.6418112372608587E-2</v>
      </c>
      <c r="L590" s="6">
        <f>'1'!L590</f>
        <v>4.6418112372608587E-2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3.7879996492560401E-2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4.7349995615700503E-2</v>
      </c>
      <c r="I591" s="6">
        <f>'1'!I591</f>
        <v>2.8409997369420299E-2</v>
      </c>
      <c r="J591" s="6">
        <f>'1'!J591</f>
        <v>4.6626954513726455E-2</v>
      </c>
      <c r="K591" s="6">
        <f>'1'!K591</f>
        <v>4.6626954513726455E-2</v>
      </c>
      <c r="L591" s="6">
        <f>'1'!L591</f>
        <v>4.6626954513726455E-2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3.7722380289016103E-2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4.7152975361270125E-2</v>
      </c>
      <c r="I592" s="6">
        <f>'1'!I592</f>
        <v>2.8291785216762077E-2</v>
      </c>
      <c r="J592" s="6">
        <f>'1'!J592</f>
        <v>4.6432942786330186E-2</v>
      </c>
      <c r="K592" s="6">
        <f>'1'!K592</f>
        <v>4.6432942786330186E-2</v>
      </c>
      <c r="L592" s="6">
        <f>'1'!L592</f>
        <v>4.6432942786330186E-2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3.7428647290516301E-2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4.678580911314538E-2</v>
      </c>
      <c r="I593" s="6">
        <f>'1'!I593</f>
        <v>2.8071485467887226E-2</v>
      </c>
      <c r="J593" s="6">
        <f>'1'!J593</f>
        <v>4.6071383218527148E-2</v>
      </c>
      <c r="K593" s="6">
        <f>'1'!K593</f>
        <v>4.6071383218527148E-2</v>
      </c>
      <c r="L593" s="6">
        <f>'1'!L593</f>
        <v>4.6071383218527148E-2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3.7130977336794997E-2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4.6413721670993745E-2</v>
      </c>
      <c r="I594" s="6">
        <f>'1'!I594</f>
        <v>2.784823300259625E-2</v>
      </c>
      <c r="J594" s="6">
        <f>'1'!J594</f>
        <v>4.5704977604023138E-2</v>
      </c>
      <c r="K594" s="6">
        <f>'1'!K594</f>
        <v>4.5704977604023138E-2</v>
      </c>
      <c r="L594" s="6">
        <f>'1'!L594</f>
        <v>4.5704977604023138E-2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3.7029000503554399E-2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4.6286250629442999E-2</v>
      </c>
      <c r="I595" s="6">
        <f>'1'!I595</f>
        <v>2.7771750377665799E-2</v>
      </c>
      <c r="J595" s="6">
        <f>'1'!J595</f>
        <v>4.5579453063230288E-2</v>
      </c>
      <c r="K595" s="6">
        <f>'1'!K595</f>
        <v>4.5579453063230288E-2</v>
      </c>
      <c r="L595" s="6">
        <f>'1'!L595</f>
        <v>4.5579453063230288E-2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3.6929134355359598E-2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4.61614179441995E-2</v>
      </c>
      <c r="I596" s="6">
        <f>'1'!I596</f>
        <v>2.7696850766519697E-2</v>
      </c>
      <c r="J596" s="6">
        <f>'1'!J596</f>
        <v>4.5456526590672286E-2</v>
      </c>
      <c r="K596" s="6">
        <f>'1'!K596</f>
        <v>4.5456526590672286E-2</v>
      </c>
      <c r="L596" s="6">
        <f>'1'!L596</f>
        <v>4.5456526590672286E-2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3.7098900684838503E-2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4.637362585604813E-2</v>
      </c>
      <c r="I597" s="6">
        <f>'1'!I597</f>
        <v>2.7824175513628875E-2</v>
      </c>
      <c r="J597" s="6">
        <f>'1'!J597</f>
        <v>4.5665494057818959E-2</v>
      </c>
      <c r="K597" s="6">
        <f>'1'!K597</f>
        <v>4.5665494057818959E-2</v>
      </c>
      <c r="L597" s="6">
        <f>'1'!L597</f>
        <v>4.5665494057818959E-2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3.7333911781650402E-2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4.6667389727063004E-2</v>
      </c>
      <c r="I598" s="6">
        <f>'1'!I598</f>
        <v>2.8000433836237799E-2</v>
      </c>
      <c r="J598" s="6">
        <f>'1'!J598</f>
        <v>4.5954772113148808E-2</v>
      </c>
      <c r="K598" s="6">
        <f>'1'!K598</f>
        <v>4.5954772113148808E-2</v>
      </c>
      <c r="L598" s="6">
        <f>'1'!L598</f>
        <v>4.5954772113148808E-2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3.7605677712637599E-2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4.7007097140796997E-2</v>
      </c>
      <c r="I599" s="6">
        <f>'1'!I599</f>
        <v>2.8204258284478201E-2</v>
      </c>
      <c r="J599" s="6">
        <f>'1'!J599</f>
        <v>4.6289292146829628E-2</v>
      </c>
      <c r="K599" s="6">
        <f>'1'!K599</f>
        <v>4.6289292146829628E-2</v>
      </c>
      <c r="L599" s="6">
        <f>'1'!L599</f>
        <v>4.6289292146829628E-2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3.7100651606811197E-2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4.6375814508513996E-2</v>
      </c>
      <c r="I600" s="6">
        <f>'1'!I600</f>
        <v>2.7825488705108398E-2</v>
      </c>
      <c r="J600" s="6">
        <f>'1'!J600</f>
        <v>4.5667649289253417E-2</v>
      </c>
      <c r="K600" s="6">
        <f>'1'!K600</f>
        <v>4.5667649289253417E-2</v>
      </c>
      <c r="L600" s="6">
        <f>'1'!L600</f>
        <v>4.5667649289253417E-2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3.6869610232108503E-2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4.6087012790135627E-2</v>
      </c>
      <c r="I601" s="6">
        <f>'1'!I601</f>
        <v>2.7652207674081379E-2</v>
      </c>
      <c r="J601" s="6">
        <f>'1'!J601</f>
        <v>4.5383257613790431E-2</v>
      </c>
      <c r="K601" s="6">
        <f>'1'!K601</f>
        <v>4.5383257613790431E-2</v>
      </c>
      <c r="L601" s="6">
        <f>'1'!L601</f>
        <v>4.5383257613790431E-2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3.7116968209807602E-2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4.6396210262259499E-2</v>
      </c>
      <c r="I602" s="6">
        <f>'1'!I602</f>
        <v>2.7837726157355702E-2</v>
      </c>
      <c r="J602" s="6">
        <f>'1'!J602</f>
        <v>4.5687733596966623E-2</v>
      </c>
      <c r="K602" s="6">
        <f>'1'!K602</f>
        <v>4.5687733596966623E-2</v>
      </c>
      <c r="L602" s="6">
        <f>'1'!L602</f>
        <v>4.5687733596966623E-2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3.7281626911493899E-2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4.6602033639367373E-2</v>
      </c>
      <c r="I603" s="6">
        <f>'1'!I603</f>
        <v>2.7961220183620426E-2</v>
      </c>
      <c r="J603" s="6">
        <f>'1'!J603</f>
        <v>4.589041402211725E-2</v>
      </c>
      <c r="K603" s="6">
        <f>'1'!K603</f>
        <v>4.589041402211725E-2</v>
      </c>
      <c r="L603" s="6">
        <f>'1'!L603</f>
        <v>4.589041402211725E-2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3.7557786871585903E-2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4.6947233589482378E-2</v>
      </c>
      <c r="I604" s="6">
        <f>'1'!I604</f>
        <v>2.8168340153689429E-2</v>
      </c>
      <c r="J604" s="6">
        <f>'1'!J604</f>
        <v>4.6230342720374955E-2</v>
      </c>
      <c r="K604" s="6">
        <f>'1'!K604</f>
        <v>4.6230342720374955E-2</v>
      </c>
      <c r="L604" s="6">
        <f>'1'!L604</f>
        <v>4.6230342720374955E-2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3.7582049776079901E-2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4.6977562220099876E-2</v>
      </c>
      <c r="I605" s="6">
        <f>'1'!I605</f>
        <v>2.8186537332059926E-2</v>
      </c>
      <c r="J605" s="6">
        <f>'1'!J605</f>
        <v>4.6260208228531337E-2</v>
      </c>
      <c r="K605" s="6">
        <f>'1'!K605</f>
        <v>4.6260208228531337E-2</v>
      </c>
      <c r="L605" s="6">
        <f>'1'!L605</f>
        <v>4.6260208228531337E-2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3.7248126565089801E-2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4.6560158206362251E-2</v>
      </c>
      <c r="I606" s="6">
        <f>'1'!I606</f>
        <v>2.7936094923817351E-2</v>
      </c>
      <c r="J606" s="6">
        <f>'1'!J606</f>
        <v>4.584917803287198E-2</v>
      </c>
      <c r="K606" s="6">
        <f>'1'!K606</f>
        <v>4.584917803287198E-2</v>
      </c>
      <c r="L606" s="6">
        <f>'1'!L606</f>
        <v>4.584917803287198E-2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3.6949905530018701E-2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4.6187381912523376E-2</v>
      </c>
      <c r="I607" s="6">
        <f>'1'!I607</f>
        <v>2.7712429147514026E-2</v>
      </c>
      <c r="J607" s="6">
        <f>'1'!J607</f>
        <v>4.5482094085543011E-2</v>
      </c>
      <c r="K607" s="6">
        <f>'1'!K607</f>
        <v>4.5482094085543011E-2</v>
      </c>
      <c r="L607" s="6">
        <f>'1'!L607</f>
        <v>4.5482094085543011E-2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3.6876416645696297E-2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4.6095520807120371E-2</v>
      </c>
      <c r="I608" s="6">
        <f>'1'!I608</f>
        <v>2.7657312484272223E-2</v>
      </c>
      <c r="J608" s="6">
        <f>'1'!J608</f>
        <v>4.539163571215752E-2</v>
      </c>
      <c r="K608" s="6">
        <f>'1'!K608</f>
        <v>4.539163571215752E-2</v>
      </c>
      <c r="L608" s="6">
        <f>'1'!L608</f>
        <v>4.539163571215752E-2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3.7005656388081398E-2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4.6257070485101748E-2</v>
      </c>
      <c r="I609" s="6">
        <f>'1'!I609</f>
        <v>2.7754242291061049E-2</v>
      </c>
      <c r="J609" s="6">
        <f>'1'!J609</f>
        <v>4.5550718503802955E-2</v>
      </c>
      <c r="K609" s="6">
        <f>'1'!K609</f>
        <v>4.5550718503802955E-2</v>
      </c>
      <c r="L609" s="6">
        <f>'1'!L609</f>
        <v>4.5550718503802955E-2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3.68829952283007E-2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4.6103744035375871E-2</v>
      </c>
      <c r="I610" s="6">
        <f>'1'!I610</f>
        <v>2.7662246421225525E-2</v>
      </c>
      <c r="J610" s="6">
        <f>'1'!J610</f>
        <v>4.5399733370559373E-2</v>
      </c>
      <c r="K610" s="6">
        <f>'1'!K610</f>
        <v>4.5399733370559373E-2</v>
      </c>
      <c r="L610" s="6">
        <f>'1'!L610</f>
        <v>4.5399733370559373E-2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3.6766350488074299E-2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4.5957938110092876E-2</v>
      </c>
      <c r="I611" s="6">
        <f>'1'!I611</f>
        <v>2.7574762866055723E-2</v>
      </c>
      <c r="J611" s="6">
        <f>'1'!J611</f>
        <v>4.5256153922291209E-2</v>
      </c>
      <c r="K611" s="6">
        <f>'1'!K611</f>
        <v>4.5256153922291209E-2</v>
      </c>
      <c r="L611" s="6">
        <f>'1'!L611</f>
        <v>4.5256153922291209E-2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3.6550878397084097E-2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4.5688597996355121E-2</v>
      </c>
      <c r="I612" s="6">
        <f>'1'!I612</f>
        <v>2.7413158797813073E-2</v>
      </c>
      <c r="J612" s="6">
        <f>'1'!J612</f>
        <v>4.4990926670024939E-2</v>
      </c>
      <c r="K612" s="6">
        <f>'1'!K612</f>
        <v>4.4990926670024939E-2</v>
      </c>
      <c r="L612" s="6">
        <f>'1'!L612</f>
        <v>4.4990926670024939E-2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3.6665109048263103E-2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4.5831386310328875E-2</v>
      </c>
      <c r="I613" s="6">
        <f>'1'!I613</f>
        <v>2.7498831786197327E-2</v>
      </c>
      <c r="J613" s="6">
        <f>'1'!J613</f>
        <v>4.5131534586333566E-2</v>
      </c>
      <c r="K613" s="6">
        <f>'1'!K613</f>
        <v>4.5131534586333566E-2</v>
      </c>
      <c r="L613" s="6">
        <f>'1'!L613</f>
        <v>4.5131534586333566E-2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3.6749524564759002E-2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4.5936905705948751E-2</v>
      </c>
      <c r="I614" s="6">
        <f>'1'!I614</f>
        <v>2.7562143423569253E-2</v>
      </c>
      <c r="J614" s="6">
        <f>'1'!J614</f>
        <v>4.523544268592064E-2</v>
      </c>
      <c r="K614" s="6">
        <f>'1'!K614</f>
        <v>4.523544268592064E-2</v>
      </c>
      <c r="L614" s="6">
        <f>'1'!L614</f>
        <v>4.523544268592064E-2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3.6696442383010598E-2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4.5870552978763246E-2</v>
      </c>
      <c r="I615" s="6">
        <f>'1'!I615</f>
        <v>2.752233178725795E-2</v>
      </c>
      <c r="J615" s="6">
        <f>'1'!J615</f>
        <v>4.5170103174224582E-2</v>
      </c>
      <c r="K615" s="6">
        <f>'1'!K615</f>
        <v>4.5170103174224582E-2</v>
      </c>
      <c r="L615" s="6">
        <f>'1'!L615</f>
        <v>4.5170103174224582E-2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3.6534974764621503E-2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4.5668718455776879E-2</v>
      </c>
      <c r="I616" s="6">
        <f>'1'!I616</f>
        <v>2.7401231073466127E-2</v>
      </c>
      <c r="J616" s="6">
        <f>'1'!J616</f>
        <v>4.4971350692831223E-2</v>
      </c>
      <c r="K616" s="6">
        <f>'1'!K616</f>
        <v>4.4971350692831223E-2</v>
      </c>
      <c r="L616" s="6">
        <f>'1'!L616</f>
        <v>4.4971350692831223E-2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3.6356599682625203E-2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4.5445749603281502E-2</v>
      </c>
      <c r="I617" s="6">
        <f>'1'!I617</f>
        <v>2.7267449761968904E-2</v>
      </c>
      <c r="J617" s="6">
        <f>'1'!J617</f>
        <v>4.4751786606117089E-2</v>
      </c>
      <c r="K617" s="6">
        <f>'1'!K617</f>
        <v>4.4751786606117089E-2</v>
      </c>
      <c r="L617" s="6">
        <f>'1'!L617</f>
        <v>4.4751786606117089E-2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3.6137535124178097E-2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4.5171918905222624E-2</v>
      </c>
      <c r="I618" s="6">
        <f>'1'!I618</f>
        <v>2.7103151343133573E-2</v>
      </c>
      <c r="J618" s="6">
        <f>'1'!J618</f>
        <v>4.4482137341384745E-2</v>
      </c>
      <c r="K618" s="6">
        <f>'1'!K618</f>
        <v>4.4482137341384745E-2</v>
      </c>
      <c r="L618" s="6">
        <f>'1'!L618</f>
        <v>4.4482137341384745E-2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3.6462614559667698E-2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4.5578268199584625E-2</v>
      </c>
      <c r="I619" s="6">
        <f>'1'!I619</f>
        <v>2.7346960919750772E-2</v>
      </c>
      <c r="J619" s="6">
        <f>'1'!J619</f>
        <v>4.4882281624790327E-2</v>
      </c>
      <c r="K619" s="6">
        <f>'1'!K619</f>
        <v>4.4882281624790327E-2</v>
      </c>
      <c r="L619" s="6">
        <f>'1'!L619</f>
        <v>4.4882281624790327E-2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3.6731762350800903E-2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4.5914702938501126E-2</v>
      </c>
      <c r="I620" s="6">
        <f>'1'!I620</f>
        <v>2.7548821763100678E-2</v>
      </c>
      <c r="J620" s="6">
        <f>'1'!J620</f>
        <v>4.5213578957859046E-2</v>
      </c>
      <c r="K620" s="6">
        <f>'1'!K620</f>
        <v>4.5213578957859046E-2</v>
      </c>
      <c r="L620" s="6">
        <f>'1'!L620</f>
        <v>4.5213578957859046E-2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3.6489385842869197E-2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4.5611732303586498E-2</v>
      </c>
      <c r="I621" s="6">
        <f>'1'!I621</f>
        <v>2.7367039382151896E-2</v>
      </c>
      <c r="J621" s="6">
        <f>'1'!J621</f>
        <v>4.4915234727210901E-2</v>
      </c>
      <c r="K621" s="6">
        <f>'1'!K621</f>
        <v>4.4915234727210901E-2</v>
      </c>
      <c r="L621" s="6">
        <f>'1'!L621</f>
        <v>4.4915234727210901E-2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3.65535198916195E-2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4.5691899864524377E-2</v>
      </c>
      <c r="I622" s="6">
        <f>'1'!I622</f>
        <v>2.7415139918714623E-2</v>
      </c>
      <c r="J622" s="6">
        <f>'1'!J622</f>
        <v>4.4994178118202208E-2</v>
      </c>
      <c r="K622" s="6">
        <f>'1'!K622</f>
        <v>4.4994178118202208E-2</v>
      </c>
      <c r="L622" s="6">
        <f>'1'!L622</f>
        <v>4.4994178118202208E-2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3.6676488922508799E-2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4.5845611153135998E-2</v>
      </c>
      <c r="I623" s="6">
        <f>'1'!I623</f>
        <v>2.7507366691881599E-2</v>
      </c>
      <c r="J623" s="6">
        <f>'1'!J623</f>
        <v>4.5145542213787547E-2</v>
      </c>
      <c r="K623" s="6">
        <f>'1'!K623</f>
        <v>4.5145542213787547E-2</v>
      </c>
      <c r="L623" s="6">
        <f>'1'!L623</f>
        <v>4.5145542213787547E-2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3.6571440927814197E-2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4.5714301159767746E-2</v>
      </c>
      <c r="I624" s="6">
        <f>'1'!I624</f>
        <v>2.7428580695860648E-2</v>
      </c>
      <c r="J624" s="6">
        <f>'1'!J624</f>
        <v>4.5016237342512144E-2</v>
      </c>
      <c r="K624" s="6">
        <f>'1'!K624</f>
        <v>4.5016237342512144E-2</v>
      </c>
      <c r="L624" s="6">
        <f>'1'!L624</f>
        <v>4.5016237342512144E-2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3.6471324952985301E-2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4.5589156191231626E-2</v>
      </c>
      <c r="I625" s="6">
        <f>'1'!I625</f>
        <v>2.7353493714738976E-2</v>
      </c>
      <c r="J625" s="6">
        <f>'1'!J625</f>
        <v>4.4893003355271383E-2</v>
      </c>
      <c r="K625" s="6">
        <f>'1'!K625</f>
        <v>4.4893003355271383E-2</v>
      </c>
      <c r="L625" s="6">
        <f>'1'!L625</f>
        <v>4.4893003355271383E-2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3.6523194397079101E-2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4.5653992996348876E-2</v>
      </c>
      <c r="I626" s="6">
        <f>'1'!I626</f>
        <v>2.7392395797809325E-2</v>
      </c>
      <c r="J626" s="6">
        <f>'1'!J626</f>
        <v>4.495685009324267E-2</v>
      </c>
      <c r="K626" s="6">
        <f>'1'!K626</f>
        <v>4.495685009324267E-2</v>
      </c>
      <c r="L626" s="6">
        <f>'1'!L626</f>
        <v>4.495685009324267E-2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3.63068333584829E-2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4.5383541698103623E-2</v>
      </c>
      <c r="I627" s="6">
        <f>'1'!I627</f>
        <v>2.7230125018862177E-2</v>
      </c>
      <c r="J627" s="6">
        <f>'1'!J627</f>
        <v>4.4690528624412834E-2</v>
      </c>
      <c r="K627" s="6">
        <f>'1'!K627</f>
        <v>4.4690528624412834E-2</v>
      </c>
      <c r="L627" s="6">
        <f>'1'!L627</f>
        <v>4.4690528624412834E-2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3.5470925365745198E-2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4.4338656707181498E-2</v>
      </c>
      <c r="I628" s="6">
        <f>'1'!I628</f>
        <v>2.6603194024308899E-2</v>
      </c>
      <c r="J628" s="6">
        <f>'1'!J628</f>
        <v>4.3661599174466978E-2</v>
      </c>
      <c r="K628" s="6">
        <f>'1'!K628</f>
        <v>4.3661599174466978E-2</v>
      </c>
      <c r="L628" s="6">
        <f>'1'!L628</f>
        <v>4.3661599174466978E-2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3.5855729583340802E-2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4.4819661979176001E-2</v>
      </c>
      <c r="I629" s="6">
        <f>'1'!I629</f>
        <v>2.6891797187505603E-2</v>
      </c>
      <c r="J629" s="6">
        <f>'1'!J629</f>
        <v>4.413525942821183E-2</v>
      </c>
      <c r="K629" s="6">
        <f>'1'!K629</f>
        <v>4.413525942821183E-2</v>
      </c>
      <c r="L629" s="6">
        <f>'1'!L629</f>
        <v>4.413525942821183E-2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3.6367232218422502E-2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4.5459040273028127E-2</v>
      </c>
      <c r="I630" s="6">
        <f>'1'!I630</f>
        <v>2.7275424163816876E-2</v>
      </c>
      <c r="J630" s="6">
        <f>'1'!J630</f>
        <v>4.4764874325464783E-2</v>
      </c>
      <c r="K630" s="6">
        <f>'1'!K630</f>
        <v>4.4764874325464783E-2</v>
      </c>
      <c r="L630" s="6">
        <f>'1'!L630</f>
        <v>4.4764874325464783E-2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3.6440558252417703E-2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4.555069781552213E-2</v>
      </c>
      <c r="I631" s="6">
        <f>'1'!I631</f>
        <v>2.7330418689313275E-2</v>
      </c>
      <c r="J631" s="6">
        <f>'1'!J631</f>
        <v>4.4855132244375567E-2</v>
      </c>
      <c r="K631" s="6">
        <f>'1'!K631</f>
        <v>4.4855132244375567E-2</v>
      </c>
      <c r="L631" s="6">
        <f>'1'!L631</f>
        <v>4.4855132244375567E-2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3.6123835122072998E-2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4.515479390259125E-2</v>
      </c>
      <c r="I632" s="6">
        <f>'1'!I632</f>
        <v>2.7092876341554748E-2</v>
      </c>
      <c r="J632" s="6">
        <f>'1'!J632</f>
        <v>4.4465273839955487E-2</v>
      </c>
      <c r="K632" s="6">
        <f>'1'!K632</f>
        <v>4.4465273839955487E-2</v>
      </c>
      <c r="L632" s="6">
        <f>'1'!L632</f>
        <v>4.4465273839955487E-2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3.5800250811626799E-2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4.4750313514533499E-2</v>
      </c>
      <c r="I633" s="6">
        <f>'1'!I633</f>
        <v>2.6850188108720099E-2</v>
      </c>
      <c r="J633" s="6">
        <f>'1'!J633</f>
        <v>4.4066969924391672E-2</v>
      </c>
      <c r="K633" s="6">
        <f>'1'!K633</f>
        <v>4.4066969924391672E-2</v>
      </c>
      <c r="L633" s="6">
        <f>'1'!L633</f>
        <v>4.4066969924391672E-2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3.6144589571761199E-2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4.5180736964701498E-2</v>
      </c>
      <c r="I634" s="6">
        <f>'1'!I634</f>
        <v>2.7108442178820899E-2</v>
      </c>
      <c r="J634" s="6">
        <f>'1'!J634</f>
        <v>4.4490820747853418E-2</v>
      </c>
      <c r="K634" s="6">
        <f>'1'!K634</f>
        <v>4.4490820747853418E-2</v>
      </c>
      <c r="L634" s="6">
        <f>'1'!L634</f>
        <v>4.4490820747853418E-2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3.6749623213956403E-2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4.5937029017445508E-2</v>
      </c>
      <c r="I635" s="6">
        <f>'1'!I635</f>
        <v>2.7562217410467302E-2</v>
      </c>
      <c r="J635" s="6">
        <f>'1'!J635</f>
        <v>4.5235564114433469E-2</v>
      </c>
      <c r="K635" s="6">
        <f>'1'!K635</f>
        <v>4.5235564114433469E-2</v>
      </c>
      <c r="L635" s="6">
        <f>'1'!L635</f>
        <v>4.5235564114433469E-2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3.6421156683975997E-2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4.5526445854969996E-2</v>
      </c>
      <c r="I636" s="6">
        <f>'1'!I636</f>
        <v>2.7315867512981998E-2</v>
      </c>
      <c r="J636" s="6">
        <f>'1'!J636</f>
        <v>4.4831250614676785E-2</v>
      </c>
      <c r="K636" s="6">
        <f>'1'!K636</f>
        <v>4.4831250614676785E-2</v>
      </c>
      <c r="L636" s="6">
        <f>'1'!L636</f>
        <v>4.4831250614676785E-2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3.6145643042068701E-2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4.5182053802585873E-2</v>
      </c>
      <c r="I637" s="6">
        <f>'1'!I637</f>
        <v>2.7109232281551526E-2</v>
      </c>
      <c r="J637" s="6">
        <f>'1'!J637</f>
        <v>4.449211747743783E-2</v>
      </c>
      <c r="K637" s="6">
        <f>'1'!K637</f>
        <v>4.449211747743783E-2</v>
      </c>
      <c r="L637" s="6">
        <f>'1'!L637</f>
        <v>4.449211747743783E-2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3.5921453152213102E-2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4.4901816440266376E-2</v>
      </c>
      <c r="I638" s="6">
        <f>'1'!I638</f>
        <v>2.6941089864159828E-2</v>
      </c>
      <c r="J638" s="6">
        <f>'1'!J638</f>
        <v>4.4216159379110463E-2</v>
      </c>
      <c r="K638" s="6">
        <f>'1'!K638</f>
        <v>4.4216159379110463E-2</v>
      </c>
      <c r="L638" s="6">
        <f>'1'!L638</f>
        <v>4.4216159379110463E-2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3.62704026451066E-2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4.5338003306383254E-2</v>
      </c>
      <c r="I639" s="6">
        <f>'1'!I639</f>
        <v>2.720280198382995E-2</v>
      </c>
      <c r="J639" s="6">
        <f>'1'!J639</f>
        <v>4.4645685610347798E-2</v>
      </c>
      <c r="K639" s="6">
        <f>'1'!K639</f>
        <v>4.4645685610347798E-2</v>
      </c>
      <c r="L639" s="6">
        <f>'1'!L639</f>
        <v>4.4645685610347798E-2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3.6527585101239997E-2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4.5659481376549994E-2</v>
      </c>
      <c r="I640" s="6">
        <f>'1'!I640</f>
        <v>2.7395688825929999E-2</v>
      </c>
      <c r="J640" s="6">
        <f>'1'!J640</f>
        <v>4.4962254665105117E-2</v>
      </c>
      <c r="K640" s="6">
        <f>'1'!K640</f>
        <v>4.4962254665105117E-2</v>
      </c>
      <c r="L640" s="6">
        <f>'1'!L640</f>
        <v>4.4962254665105117E-2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3.61688462639881E-2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4.5211057829985121E-2</v>
      </c>
      <c r="I641" s="6">
        <f>'1'!I641</f>
        <v>2.7126634697991075E-2</v>
      </c>
      <c r="J641" s="6">
        <f>'1'!J641</f>
        <v>4.4520678609253676E-2</v>
      </c>
      <c r="K641" s="6">
        <f>'1'!K641</f>
        <v>4.4520678609253676E-2</v>
      </c>
      <c r="L641" s="6">
        <f>'1'!L641</f>
        <v>4.4520678609253676E-2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3.64111959430704E-2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4.5513994928838002E-2</v>
      </c>
      <c r="I642" s="6">
        <f>'1'!I642</f>
        <v>2.7308396957302798E-2</v>
      </c>
      <c r="J642" s="6">
        <f>'1'!J642</f>
        <v>4.4818989815940451E-2</v>
      </c>
      <c r="K642" s="6">
        <f>'1'!K642</f>
        <v>4.4818989815940451E-2</v>
      </c>
      <c r="L642" s="6">
        <f>'1'!L642</f>
        <v>4.4818989815940451E-2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3.62589762826247E-2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4.5323720353280875E-2</v>
      </c>
      <c r="I643" s="6">
        <f>'1'!I643</f>
        <v>2.7194232211968525E-2</v>
      </c>
      <c r="J643" s="6">
        <f>'1'!J643</f>
        <v>4.4631620759950953E-2</v>
      </c>
      <c r="K643" s="6">
        <f>'1'!K643</f>
        <v>4.4631620759950953E-2</v>
      </c>
      <c r="L643" s="6">
        <f>'1'!L643</f>
        <v>4.4631620759950953E-2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3.6539413167344999E-2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4.5674266459181247E-2</v>
      </c>
      <c r="I644" s="6">
        <f>'1'!I644</f>
        <v>2.7404559875508751E-2</v>
      </c>
      <c r="J644" s="6">
        <f>'1'!J644</f>
        <v>4.4976813977442215E-2</v>
      </c>
      <c r="K644" s="6">
        <f>'1'!K644</f>
        <v>4.4976813977442215E-2</v>
      </c>
      <c r="L644" s="6">
        <f>'1'!L644</f>
        <v>4.4976813977442215E-2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3.7214416032620698E-2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4.6518020040775876E-2</v>
      </c>
      <c r="I645" s="6">
        <f>'1'!I645</f>
        <v>2.7910812024465523E-2</v>
      </c>
      <c r="J645" s="6">
        <f>'1'!J645</f>
        <v>4.5807683323008982E-2</v>
      </c>
      <c r="K645" s="6">
        <f>'1'!K645</f>
        <v>4.5807683323008982E-2</v>
      </c>
      <c r="L645" s="6">
        <f>'1'!L645</f>
        <v>4.5807683323008982E-2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3.7494481301281003E-2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4.6868101626601252E-2</v>
      </c>
      <c r="I646" s="6">
        <f>'1'!I646</f>
        <v>2.8120860975960754E-2</v>
      </c>
      <c r="J646" s="6">
        <f>'1'!J646</f>
        <v>4.6152419113712213E-2</v>
      </c>
      <c r="K646" s="6">
        <f>'1'!K646</f>
        <v>4.6152419113712213E-2</v>
      </c>
      <c r="L646" s="6">
        <f>'1'!L646</f>
        <v>4.6152419113712213E-2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3.7985761540577499E-2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4.7482201925721876E-2</v>
      </c>
      <c r="I647" s="6">
        <f>'1'!I647</f>
        <v>2.8489321155433123E-2</v>
      </c>
      <c r="J647" s="6">
        <f>'1'!J647</f>
        <v>4.6757142014773448E-2</v>
      </c>
      <c r="K647" s="6">
        <f>'1'!K647</f>
        <v>4.6757142014773448E-2</v>
      </c>
      <c r="L647" s="6">
        <f>'1'!L647</f>
        <v>4.6757142014773448E-2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3.7180240774626602E-2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4.6475300968283256E-2</v>
      </c>
      <c r="I648" s="6">
        <f>'1'!I648</f>
        <v>2.7885180580969952E-2</v>
      </c>
      <c r="J648" s="6">
        <f>'1'!J648</f>
        <v>4.5765616576770009E-2</v>
      </c>
      <c r="K648" s="6">
        <f>'1'!K648</f>
        <v>4.5765616576770009E-2</v>
      </c>
      <c r="L648" s="6">
        <f>'1'!L648</f>
        <v>4.5765616576770009E-2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3.6761101687582197E-2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4.5951377109477748E-2</v>
      </c>
      <c r="I649" s="6">
        <f>'1'!I649</f>
        <v>2.7570826265686646E-2</v>
      </c>
      <c r="J649" s="6">
        <f>'1'!J649</f>
        <v>4.5249693109079545E-2</v>
      </c>
      <c r="K649" s="6">
        <f>'1'!K649</f>
        <v>4.5249693109079545E-2</v>
      </c>
      <c r="L649" s="6">
        <f>'1'!L649</f>
        <v>4.5249693109079545E-2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3.7069973811871298E-2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4.6337467264839123E-2</v>
      </c>
      <c r="I650" s="6">
        <f>'1'!I650</f>
        <v>2.7802480358903474E-2</v>
      </c>
      <c r="J650" s="6">
        <f>'1'!J650</f>
        <v>4.5629887613390402E-2</v>
      </c>
      <c r="K650" s="6">
        <f>'1'!K650</f>
        <v>4.5629887613390402E-2</v>
      </c>
      <c r="L650" s="6">
        <f>'1'!L650</f>
        <v>4.5629887613390402E-2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3.6808149524433099E-2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4.6010186905541373E-2</v>
      </c>
      <c r="I651" s="6">
        <f>'1'!I651</f>
        <v>2.7606112143324826E-2</v>
      </c>
      <c r="J651" s="6">
        <f>'1'!J651</f>
        <v>4.5307604871274325E-2</v>
      </c>
      <c r="K651" s="6">
        <f>'1'!K651</f>
        <v>4.5307604871274325E-2</v>
      </c>
      <c r="L651" s="6">
        <f>'1'!L651</f>
        <v>4.5307604871274325E-2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3.8052554271593098E-2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4.7565692839491372E-2</v>
      </c>
      <c r="I652" s="6">
        <f>'1'!I652</f>
        <v>2.8539415703694823E-2</v>
      </c>
      <c r="J652" s="6">
        <f>'1'!J652</f>
        <v>4.683935801053056E-2</v>
      </c>
      <c r="K652" s="6">
        <f>'1'!K652</f>
        <v>4.683935801053056E-2</v>
      </c>
      <c r="L652" s="6">
        <f>'1'!L652</f>
        <v>4.683935801053056E-2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3.8135102929066397E-2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4.7668878661333E-2</v>
      </c>
      <c r="I653" s="6">
        <f>'1'!I653</f>
        <v>2.8601327196799798E-2</v>
      </c>
      <c r="J653" s="6">
        <f>'1'!J653</f>
        <v>4.6940968170339652E-2</v>
      </c>
      <c r="K653" s="6">
        <f>'1'!K653</f>
        <v>4.6940968170339652E-2</v>
      </c>
      <c r="L653" s="6">
        <f>'1'!L653</f>
        <v>4.6940968170339652E-2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3.8227607714794103E-2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4.778450964349263E-2</v>
      </c>
      <c r="I654" s="6">
        <f>'1'!I654</f>
        <v>2.8670705786095575E-2</v>
      </c>
      <c r="J654" s="6">
        <f>'1'!J654</f>
        <v>4.7054833451115871E-2</v>
      </c>
      <c r="K654" s="6">
        <f>'1'!K654</f>
        <v>4.7054833451115871E-2</v>
      </c>
      <c r="L654" s="6">
        <f>'1'!L654</f>
        <v>4.7054833451115871E-2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3.8076959185752601E-2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4.7596198982190752E-2</v>
      </c>
      <c r="I655" s="6">
        <f>'1'!I655</f>
        <v>2.8557719389314451E-2</v>
      </c>
      <c r="J655" s="6">
        <f>'1'!J655</f>
        <v>4.6869398320134342E-2</v>
      </c>
      <c r="K655" s="6">
        <f>'1'!K655</f>
        <v>4.6869398320134342E-2</v>
      </c>
      <c r="L655" s="6">
        <f>'1'!L655</f>
        <v>4.6869398320134342E-2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3.7356145627535399E-2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4.6695182034419247E-2</v>
      </c>
      <c r="I656" s="6">
        <f>'1'!I656</f>
        <v>2.8017109220651551E-2</v>
      </c>
      <c r="J656" s="6">
        <f>'1'!J656</f>
        <v>4.5982140028057367E-2</v>
      </c>
      <c r="K656" s="6">
        <f>'1'!K656</f>
        <v>4.5982140028057367E-2</v>
      </c>
      <c r="L656" s="6">
        <f>'1'!L656</f>
        <v>4.5982140028057367E-2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3.6448661475582102E-2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4.5560826844477625E-2</v>
      </c>
      <c r="I657" s="6">
        <f>'1'!I657</f>
        <v>2.7336496106686578E-2</v>
      </c>
      <c r="J657" s="6">
        <f>'1'!J657</f>
        <v>4.4865106601632308E-2</v>
      </c>
      <c r="K657" s="6">
        <f>'1'!K657</f>
        <v>4.4865106601632308E-2</v>
      </c>
      <c r="L657" s="6">
        <f>'1'!L657</f>
        <v>4.4865106601632308E-2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3.6940099295913097E-2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4.6175124119891373E-2</v>
      </c>
      <c r="I658" s="6">
        <f>'1'!I658</f>
        <v>2.7705074471934821E-2</v>
      </c>
      <c r="J658" s="6">
        <f>'1'!J658</f>
        <v>4.5470023471130924E-2</v>
      </c>
      <c r="K658" s="6">
        <f>'1'!K658</f>
        <v>4.5470023471130924E-2</v>
      </c>
      <c r="L658" s="6">
        <f>'1'!L658</f>
        <v>4.5470023471130924E-2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3.7454630703391403E-2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4.6818288379239251E-2</v>
      </c>
      <c r="I659" s="6">
        <f>'1'!I659</f>
        <v>2.8090973027543552E-2</v>
      </c>
      <c r="J659" s="6">
        <f>'1'!J659</f>
        <v>4.610336652165329E-2</v>
      </c>
      <c r="K659" s="6">
        <f>'1'!K659</f>
        <v>4.610336652165329E-2</v>
      </c>
      <c r="L659" s="6">
        <f>'1'!L659</f>
        <v>4.610336652165329E-2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3.6596329221884702E-2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4.5745411527355881E-2</v>
      </c>
      <c r="I660" s="6">
        <f>'1'!I660</f>
        <v>2.7447246916413526E-2</v>
      </c>
      <c r="J660" s="6">
        <f>'1'!J660</f>
        <v>4.5046872650405523E-2</v>
      </c>
      <c r="K660" s="6">
        <f>'1'!K660</f>
        <v>4.5046872650405523E-2</v>
      </c>
      <c r="L660" s="6">
        <f>'1'!L660</f>
        <v>4.5046872650405523E-2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3.6207367459714201E-2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4.5259209324642752E-2</v>
      </c>
      <c r="I661" s="6">
        <f>'1'!I661</f>
        <v>2.7155525594785651E-2</v>
      </c>
      <c r="J661" s="6">
        <f>'1'!J661</f>
        <v>4.4568094823806075E-2</v>
      </c>
      <c r="K661" s="6">
        <f>'1'!K661</f>
        <v>4.4568094823806075E-2</v>
      </c>
      <c r="L661" s="6">
        <f>'1'!L661</f>
        <v>4.4568094823806075E-2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3.5907848903018298E-2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4.4884811128772871E-2</v>
      </c>
      <c r="I662" s="6">
        <f>'1'!I662</f>
        <v>2.6930886677263725E-2</v>
      </c>
      <c r="J662" s="6">
        <f>'1'!J662</f>
        <v>4.4199413741118548E-2</v>
      </c>
      <c r="K662" s="6">
        <f>'1'!K662</f>
        <v>4.4199413741118548E-2</v>
      </c>
      <c r="L662" s="6">
        <f>'1'!L662</f>
        <v>4.4199413741118548E-2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3.6685859893572197E-2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4.5857324866965248E-2</v>
      </c>
      <c r="I663" s="6">
        <f>'1'!I663</f>
        <v>2.7514394920179146E-2</v>
      </c>
      <c r="J663" s="6">
        <f>'1'!J663</f>
        <v>4.5157077057556824E-2</v>
      </c>
      <c r="K663" s="6">
        <f>'1'!K663</f>
        <v>4.5157077057556824E-2</v>
      </c>
      <c r="L663" s="6">
        <f>'1'!L663</f>
        <v>4.5157077057556824E-2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3.6923216632163899E-2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4.6154020790204878E-2</v>
      </c>
      <c r="I664" s="6">
        <f>'1'!I664</f>
        <v>2.7692412474122925E-2</v>
      </c>
      <c r="J664" s="6">
        <f>'1'!J664</f>
        <v>4.5449242392261002E-2</v>
      </c>
      <c r="K664" s="6">
        <f>'1'!K664</f>
        <v>4.5449242392261002E-2</v>
      </c>
      <c r="L664" s="6">
        <f>'1'!L664</f>
        <v>4.5449242392261002E-2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3.59710583915379E-2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4.4963822989422378E-2</v>
      </c>
      <c r="I665" s="6">
        <f>'1'!I665</f>
        <v>2.6978293793653425E-2</v>
      </c>
      <c r="J665" s="6">
        <f>'1'!J665</f>
        <v>4.4277219079527648E-2</v>
      </c>
      <c r="K665" s="6">
        <f>'1'!K665</f>
        <v>4.4277219079527648E-2</v>
      </c>
      <c r="L665" s="6">
        <f>'1'!L665</f>
        <v>4.4277219079527648E-2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3.5308615695545699E-2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4.4135769619432122E-2</v>
      </c>
      <c r="I666" s="6">
        <f>'1'!I666</f>
        <v>2.6481461771659276E-2</v>
      </c>
      <c r="J666" s="6">
        <f>'1'!J666</f>
        <v>4.3461810201122789E-2</v>
      </c>
      <c r="K666" s="6">
        <f>'1'!K666</f>
        <v>4.3461810201122789E-2</v>
      </c>
      <c r="L666" s="6">
        <f>'1'!L666</f>
        <v>4.3461810201122789E-2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3.4625313861351398E-2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4.3281642326689247E-2</v>
      </c>
      <c r="I667" s="6">
        <f>'1'!I667</f>
        <v>2.5968985396013548E-2</v>
      </c>
      <c r="J667" s="6">
        <f>'1'!J667</f>
        <v>4.2620725552438073E-2</v>
      </c>
      <c r="K667" s="6">
        <f>'1'!K667</f>
        <v>4.2620725552438073E-2</v>
      </c>
      <c r="L667" s="6">
        <f>'1'!L667</f>
        <v>4.2620725552438073E-2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3.52698756683879E-2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4.4087344585484876E-2</v>
      </c>
      <c r="I668" s="6">
        <f>'1'!I668</f>
        <v>2.6452406751290923E-2</v>
      </c>
      <c r="J668" s="6">
        <f>'1'!J668</f>
        <v>4.341412462426425E-2</v>
      </c>
      <c r="K668" s="6">
        <f>'1'!K668</f>
        <v>4.341412462426425E-2</v>
      </c>
      <c r="L668" s="6">
        <f>'1'!L668</f>
        <v>4.341412462426425E-2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3.6119061223793998E-2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4.5148826529742496E-2</v>
      </c>
      <c r="I669" s="6">
        <f>'1'!I669</f>
        <v>2.70892959178455E-2</v>
      </c>
      <c r="J669" s="6">
        <f>'1'!J669</f>
        <v>4.4459397589730602E-2</v>
      </c>
      <c r="K669" s="6">
        <f>'1'!K669</f>
        <v>4.4459397589730602E-2</v>
      </c>
      <c r="L669" s="6">
        <f>'1'!L669</f>
        <v>4.4459397589730602E-2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3.4369883783903703E-2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4.296235472987963E-2</v>
      </c>
      <c r="I670" s="6">
        <f>'1'!I670</f>
        <v>2.5777412837927775E-2</v>
      </c>
      <c r="J670" s="6">
        <f>'1'!J670</f>
        <v>4.2306313522201204E-2</v>
      </c>
      <c r="K670" s="6">
        <f>'1'!K670</f>
        <v>4.2306313522201204E-2</v>
      </c>
      <c r="L670" s="6">
        <f>'1'!L670</f>
        <v>4.2306313522201204E-2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3.2097583909702403E-2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4.0121979887128005E-2</v>
      </c>
      <c r="I671" s="6">
        <f>'1'!I671</f>
        <v>2.40731879322768E-2</v>
      </c>
      <c r="J671" s="6">
        <f>'1'!J671</f>
        <v>3.9509311603345726E-2</v>
      </c>
      <c r="K671" s="6">
        <f>'1'!K671</f>
        <v>3.9509311603345726E-2</v>
      </c>
      <c r="L671" s="6">
        <f>'1'!L671</f>
        <v>3.9509311603345726E-2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3.2543292465252199E-2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4.0679115581565249E-2</v>
      </c>
      <c r="I672" s="6">
        <f>'1'!I672</f>
        <v>2.4407469348939149E-2</v>
      </c>
      <c r="J672" s="6">
        <f>'1'!J672</f>
        <v>4.0057939757260172E-2</v>
      </c>
      <c r="K672" s="6">
        <f>'1'!K672</f>
        <v>4.0057939757260172E-2</v>
      </c>
      <c r="L672" s="6">
        <f>'1'!L672</f>
        <v>4.0057939757260172E-2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3.25151936443311E-2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4.0643992055413872E-2</v>
      </c>
      <c r="I673" s="6">
        <f>'1'!I673</f>
        <v>2.4386395233248325E-2</v>
      </c>
      <c r="J673" s="6">
        <f>'1'!J673</f>
        <v>4.0023352572300039E-2</v>
      </c>
      <c r="K673" s="6">
        <f>'1'!K673</f>
        <v>4.0023352572300039E-2</v>
      </c>
      <c r="L673" s="6">
        <f>'1'!L673</f>
        <v>4.0023352572300039E-2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3.1190436214858799E-2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3.8988045268573496E-2</v>
      </c>
      <c r="I674" s="6">
        <f>'1'!I674</f>
        <v>2.33928271611441E-2</v>
      </c>
      <c r="J674" s="6">
        <f>'1'!J674</f>
        <v>3.8392692326123468E-2</v>
      </c>
      <c r="K674" s="6">
        <f>'1'!K674</f>
        <v>3.8392692326123468E-2</v>
      </c>
      <c r="L674" s="6">
        <f>'1'!L674</f>
        <v>3.8392692326123468E-2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3.2228875828435498E-2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4.0286094785544374E-2</v>
      </c>
      <c r="I675" s="6">
        <f>'1'!I675</f>
        <v>2.4171656871326622E-2</v>
      </c>
      <c r="J675" s="6">
        <f>'1'!J675</f>
        <v>3.967092044414882E-2</v>
      </c>
      <c r="K675" s="6">
        <f>'1'!K675</f>
        <v>3.967092044414882E-2</v>
      </c>
      <c r="L675" s="6">
        <f>'1'!L675</f>
        <v>3.967092044414882E-2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3.0255413208400701E-2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3.7819266510500875E-2</v>
      </c>
      <c r="I676" s="6">
        <f>'1'!I676</f>
        <v>2.2691559906300528E-2</v>
      </c>
      <c r="J676" s="6">
        <f>'1'!J676</f>
        <v>3.7241760984301091E-2</v>
      </c>
      <c r="K676" s="6">
        <f>'1'!K676</f>
        <v>3.7241760984301091E-2</v>
      </c>
      <c r="L676" s="6">
        <f>'1'!L676</f>
        <v>3.7241760984301091E-2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3.0998183228547398E-2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3.8747729035684249E-2</v>
      </c>
      <c r="I677" s="6">
        <f>'1'!I677</f>
        <v>2.3248637421410548E-2</v>
      </c>
      <c r="J677" s="6">
        <f>'1'!J677</f>
        <v>3.8156045755957324E-2</v>
      </c>
      <c r="K677" s="6">
        <f>'1'!K677</f>
        <v>3.8156045755957324E-2</v>
      </c>
      <c r="L677" s="6">
        <f>'1'!L677</f>
        <v>3.8156045755957324E-2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3.1181531272302498E-2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3.8976914090378123E-2</v>
      </c>
      <c r="I678" s="6">
        <f>'1'!I678</f>
        <v>2.3386148454226874E-2</v>
      </c>
      <c r="J678" s="6">
        <f>'1'!J678</f>
        <v>3.838173112258688E-2</v>
      </c>
      <c r="K678" s="6">
        <f>'1'!K678</f>
        <v>3.838173112258688E-2</v>
      </c>
      <c r="L678" s="6">
        <f>'1'!L678</f>
        <v>3.838173112258688E-2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3.0242614185710101E-2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3.780326773213763E-2</v>
      </c>
      <c r="I679" s="6">
        <f>'1'!I679</f>
        <v>2.2681960639282576E-2</v>
      </c>
      <c r="J679" s="6">
        <f>'1'!J679</f>
        <v>3.7226006509536766E-2</v>
      </c>
      <c r="K679" s="6">
        <f>'1'!K679</f>
        <v>3.7226006509536766E-2</v>
      </c>
      <c r="L679" s="6">
        <f>'1'!L679</f>
        <v>3.7226006509536766E-2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2.7419268874548201E-2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3.4274086093185253E-2</v>
      </c>
      <c r="I680" s="6">
        <f>'1'!I680</f>
        <v>2.0564451655911149E-2</v>
      </c>
      <c r="J680" s="6">
        <f>'1'!J680</f>
        <v>3.375071597127223E-2</v>
      </c>
      <c r="K680" s="6">
        <f>'1'!K680</f>
        <v>3.375071597127223E-2</v>
      </c>
      <c r="L680" s="6">
        <f>'1'!L680</f>
        <v>3.375071597127223E-2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2.3389036694904899E-2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2.9236295868631124E-2</v>
      </c>
      <c r="I681" s="6">
        <f>'1'!I681</f>
        <v>1.7541777521178675E-2</v>
      </c>
      <c r="J681" s="6">
        <f>'1'!J681</f>
        <v>2.8789853512985266E-2</v>
      </c>
      <c r="K681" s="6">
        <f>'1'!K681</f>
        <v>2.8789853512985266E-2</v>
      </c>
      <c r="L681" s="6">
        <f>'1'!L681</f>
        <v>2.8789853512985266E-2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2.7298968571808399E-2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3.4123710714760502E-2</v>
      </c>
      <c r="I682" s="6">
        <f>'1'!I682</f>
        <v>2.0474226428856299E-2</v>
      </c>
      <c r="J682" s="6">
        <f>'1'!J682</f>
        <v>3.360263684605537E-2</v>
      </c>
      <c r="K682" s="6">
        <f>'1'!K682</f>
        <v>3.360263684605537E-2</v>
      </c>
      <c r="L682" s="6">
        <f>'1'!L682</f>
        <v>3.360263684605537E-2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2.52580305993227E-2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3.1572538249153376E-2</v>
      </c>
      <c r="I683" s="6">
        <f>'1'!I683</f>
        <v>1.8943522949492024E-2</v>
      </c>
      <c r="J683" s="6">
        <f>'1'!J683</f>
        <v>3.1090421143313219E-2</v>
      </c>
      <c r="K683" s="6">
        <f>'1'!K683</f>
        <v>3.1090421143313219E-2</v>
      </c>
      <c r="L683" s="6">
        <f>'1'!L683</f>
        <v>3.1090421143313219E-2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2.5859743333478801E-2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3.2324679166848502E-2</v>
      </c>
      <c r="I684" s="6">
        <f>'1'!I684</f>
        <v>1.93948075001091E-2</v>
      </c>
      <c r="J684" s="6">
        <f>'1'!J684</f>
        <v>3.1831076763261246E-2</v>
      </c>
      <c r="K684" s="6">
        <f>'1'!K684</f>
        <v>3.1831076763261246E-2</v>
      </c>
      <c r="L684" s="6">
        <f>'1'!L684</f>
        <v>3.1831076763261246E-2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3.2087631025190598E-2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4.0109538781488249E-2</v>
      </c>
      <c r="I685" s="6">
        <f>'1'!I685</f>
        <v>2.4065723268892947E-2</v>
      </c>
      <c r="J685" s="6">
        <f>'1'!J685</f>
        <v>3.949706047514133E-2</v>
      </c>
      <c r="K685" s="6">
        <f>'1'!K685</f>
        <v>3.949706047514133E-2</v>
      </c>
      <c r="L685" s="6">
        <f>'1'!L685</f>
        <v>3.949706047514133E-2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3.04247191148302E-2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3.8030898893537751E-2</v>
      </c>
      <c r="I686" s="6">
        <f>'1'!I686</f>
        <v>2.2818539336122649E-2</v>
      </c>
      <c r="J686" s="6">
        <f>'1'!J686</f>
        <v>3.745016171104202E-2</v>
      </c>
      <c r="K686" s="6">
        <f>'1'!K686</f>
        <v>3.745016171104202E-2</v>
      </c>
      <c r="L686" s="6">
        <f>'1'!L686</f>
        <v>3.745016171104202E-2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3.1512367162305099E-2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3.9390458952881374E-2</v>
      </c>
      <c r="I687" s="6">
        <f>'1'!I687</f>
        <v>2.3634275371728825E-2</v>
      </c>
      <c r="J687" s="6">
        <f>'1'!J687</f>
        <v>3.878896109679475E-2</v>
      </c>
      <c r="K687" s="6">
        <f>'1'!K687</f>
        <v>3.878896109679475E-2</v>
      </c>
      <c r="L687" s="6">
        <f>'1'!L687</f>
        <v>3.878896109679475E-2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2.6801510183295001E-2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3.3501887729118753E-2</v>
      </c>
      <c r="I688" s="6">
        <f>'1'!I688</f>
        <v>2.010113263747125E-2</v>
      </c>
      <c r="J688" s="6">
        <f>'1'!J688</f>
        <v>3.2990309184983871E-2</v>
      </c>
      <c r="K688" s="6">
        <f>'1'!K688</f>
        <v>3.2990309184983871E-2</v>
      </c>
      <c r="L688" s="6">
        <f>'1'!L688</f>
        <v>3.2990309184983871E-2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2.59218277584338E-2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3.2402284698042252E-2</v>
      </c>
      <c r="I689" s="6">
        <f>'1'!I689</f>
        <v>1.9441370818825351E-2</v>
      </c>
      <c r="J689" s="6">
        <f>'1'!J689</f>
        <v>3.190749724706346E-2</v>
      </c>
      <c r="K689" s="6">
        <f>'1'!K689</f>
        <v>3.190749724706346E-2</v>
      </c>
      <c r="L689" s="6">
        <f>'1'!L689</f>
        <v>3.190749724706346E-2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2.3585906907746701E-2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2.9482383634683376E-2</v>
      </c>
      <c r="I690" s="6">
        <f>'1'!I690</f>
        <v>1.7689430180810026E-2</v>
      </c>
      <c r="J690" s="6">
        <f>'1'!J690</f>
        <v>2.9032183484190125E-2</v>
      </c>
      <c r="K690" s="6">
        <f>'1'!K690</f>
        <v>2.9032183484190125E-2</v>
      </c>
      <c r="L690" s="6">
        <f>'1'!L690</f>
        <v>2.9032183484190125E-2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1.9814146930825401E-2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2.4767683663531749E-2</v>
      </c>
      <c r="I691" s="6">
        <f>'1'!I691</f>
        <v>1.486061019811905E-2</v>
      </c>
      <c r="J691" s="6">
        <f>'1'!J691</f>
        <v>2.4389477645631156E-2</v>
      </c>
      <c r="K691" s="6">
        <f>'1'!K691</f>
        <v>2.4389477645631156E-2</v>
      </c>
      <c r="L691" s="6">
        <f>'1'!L691</f>
        <v>2.4389477645631156E-2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2.01622431231872E-2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2.5202803903984002E-2</v>
      </c>
      <c r="I692" s="6">
        <f>'1'!I692</f>
        <v>1.51216823423904E-2</v>
      </c>
      <c r="J692" s="6">
        <f>'1'!J692</f>
        <v>2.4817953538727996E-2</v>
      </c>
      <c r="K692" s="6">
        <f>'1'!K692</f>
        <v>2.4817953538727996E-2</v>
      </c>
      <c r="L692" s="6">
        <f>'1'!L692</f>
        <v>2.4817953538727996E-2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1.77498295602933E-2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2.2187286950366626E-2</v>
      </c>
      <c r="I693" s="6">
        <f>'1'!I693</f>
        <v>1.3312372170219975E-2</v>
      </c>
      <c r="J693" s="6">
        <f>'1'!J693</f>
        <v>2.184848395370725E-2</v>
      </c>
      <c r="K693" s="6">
        <f>'1'!K693</f>
        <v>2.184848395370725E-2</v>
      </c>
      <c r="L693" s="6">
        <f>'1'!L693</f>
        <v>2.184848395370725E-2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1.9543641325557699E-2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2.4429551656947122E-2</v>
      </c>
      <c r="I694" s="6">
        <f>'1'!I694</f>
        <v>1.4657730994168275E-2</v>
      </c>
      <c r="J694" s="6">
        <f>'1'!J694</f>
        <v>2.4056508962410652E-2</v>
      </c>
      <c r="K694" s="6">
        <f>'1'!K694</f>
        <v>2.4056508962410652E-2</v>
      </c>
      <c r="L694" s="6">
        <f>'1'!L694</f>
        <v>2.4056508962410652E-2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2.59442129640939E-2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3.2430266205117374E-2</v>
      </c>
      <c r="I695" s="6">
        <f>'1'!I695</f>
        <v>1.9458159723070426E-2</v>
      </c>
      <c r="J695" s="6">
        <f>'1'!J695</f>
        <v>3.1935051472584547E-2</v>
      </c>
      <c r="K695" s="6">
        <f>'1'!K695</f>
        <v>3.1935051472584547E-2</v>
      </c>
      <c r="L695" s="6">
        <f>'1'!L695</f>
        <v>3.1935051472584547E-2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2.5069164066100699E-2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3.1336455082625878E-2</v>
      </c>
      <c r="I696" s="6">
        <f>'1'!I696</f>
        <v>1.8801873049575524E-2</v>
      </c>
      <c r="J696" s="6">
        <f>'1'!J696</f>
        <v>3.0857942999989289E-2</v>
      </c>
      <c r="K696" s="6">
        <f>'1'!K696</f>
        <v>3.0857942999989289E-2</v>
      </c>
      <c r="L696" s="6">
        <f>'1'!L696</f>
        <v>3.0857942999989289E-2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2.68837143307721E-2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3.3604642913465127E-2</v>
      </c>
      <c r="I697" s="6">
        <f>'1'!I697</f>
        <v>2.0162785748079073E-2</v>
      </c>
      <c r="J697" s="6">
        <f>'1'!J697</f>
        <v>3.3091495283192912E-2</v>
      </c>
      <c r="K697" s="6">
        <f>'1'!K697</f>
        <v>3.3091495283192912E-2</v>
      </c>
      <c r="L697" s="6">
        <f>'1'!L697</f>
        <v>3.3091495283192912E-2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2.5268966763600201E-2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3.1586208454500248E-2</v>
      </c>
      <c r="I698" s="6">
        <f>'1'!I698</f>
        <v>1.8951725072700151E-2</v>
      </c>
      <c r="J698" s="6">
        <f>'1'!J698</f>
        <v>3.1103882602699091E-2</v>
      </c>
      <c r="K698" s="6">
        <f>'1'!K698</f>
        <v>3.1103882602699091E-2</v>
      </c>
      <c r="L698" s="6">
        <f>'1'!L698</f>
        <v>3.1103882602699091E-2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2.38574399127916E-2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2.98217998909895E-2</v>
      </c>
      <c r="I699" s="6">
        <f>'1'!I699</f>
        <v>1.78930799345937E-2</v>
      </c>
      <c r="J699" s="6">
        <f>'1'!J699</f>
        <v>2.9366416806458E-2</v>
      </c>
      <c r="K699" s="6">
        <f>'1'!K699</f>
        <v>2.9366416806458E-2</v>
      </c>
      <c r="L699" s="6">
        <f>'1'!L699</f>
        <v>2.9366416806458E-2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2.28077729958143E-2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2.8509716244767874E-2</v>
      </c>
      <c r="I700" s="6">
        <f>'1'!I700</f>
        <v>1.7105829746860726E-2</v>
      </c>
      <c r="J700" s="6">
        <f>'1'!J700</f>
        <v>2.8074368862312168E-2</v>
      </c>
      <c r="K700" s="6">
        <f>'1'!K700</f>
        <v>2.8074368862312168E-2</v>
      </c>
      <c r="L700" s="6">
        <f>'1'!L700</f>
        <v>2.8074368862312168E-2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3.1343104615147201E-2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3.9178880768933999E-2</v>
      </c>
      <c r="I701" s="6">
        <f>'1'!I701</f>
        <v>2.3507328461360402E-2</v>
      </c>
      <c r="J701" s="6">
        <f>'1'!J701</f>
        <v>3.8580613741515592E-2</v>
      </c>
      <c r="K701" s="6">
        <f>'1'!K701</f>
        <v>3.8580613741515592E-2</v>
      </c>
      <c r="L701" s="6">
        <f>'1'!L701</f>
        <v>3.8580613741515592E-2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2.4254875158494602E-2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3.0318593948118252E-2</v>
      </c>
      <c r="I702" s="6">
        <f>'1'!I702</f>
        <v>1.8191156368870951E-2</v>
      </c>
      <c r="J702" s="6">
        <f>'1'!J702</f>
        <v>2.9855624748364361E-2</v>
      </c>
      <c r="K702" s="6">
        <f>'1'!K702</f>
        <v>2.9855624748364361E-2</v>
      </c>
      <c r="L702" s="6">
        <f>'1'!L702</f>
        <v>2.9855624748364361E-2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2.3665158020651101E-2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2.9581447525813875E-2</v>
      </c>
      <c r="I703" s="6">
        <f>'1'!I703</f>
        <v>1.7748868515488327E-2</v>
      </c>
      <c r="J703" s="6">
        <f>'1'!J703</f>
        <v>2.9129734655750594E-2</v>
      </c>
      <c r="K703" s="6">
        <f>'1'!K703</f>
        <v>2.9129734655750594E-2</v>
      </c>
      <c r="L703" s="6">
        <f>'1'!L703</f>
        <v>2.9129734655750594E-2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2.3609025055019599E-2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2.95112813187745E-2</v>
      </c>
      <c r="I704" s="6">
        <f>'1'!I704</f>
        <v>1.7706768791264697E-2</v>
      </c>
      <c r="J704" s="6">
        <f>'1'!J704</f>
        <v>2.9060639896575136E-2</v>
      </c>
      <c r="K704" s="6">
        <f>'1'!K704</f>
        <v>2.9060639896575136E-2</v>
      </c>
      <c r="L704" s="6">
        <f>'1'!L704</f>
        <v>2.9060639896575136E-2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2.3172587315642E-2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2.8965734144552502E-2</v>
      </c>
      <c r="I705" s="6">
        <f>'1'!I705</f>
        <v>1.7379440486731498E-2</v>
      </c>
      <c r="J705" s="6">
        <f>'1'!J705</f>
        <v>2.8523423304540087E-2</v>
      </c>
      <c r="K705" s="6">
        <f>'1'!K705</f>
        <v>2.8523423304540087E-2</v>
      </c>
      <c r="L705" s="6">
        <f>'1'!L705</f>
        <v>2.8523423304540087E-2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2.37861075078518E-2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2.973263438481475E-2</v>
      </c>
      <c r="I706" s="6">
        <f>'1'!I706</f>
        <v>1.7839580630888849E-2</v>
      </c>
      <c r="J706" s="6">
        <f>'1'!J706</f>
        <v>2.9278612870120891E-2</v>
      </c>
      <c r="K706" s="6">
        <f>'1'!K706</f>
        <v>2.9278612870120891E-2</v>
      </c>
      <c r="L706" s="6">
        <f>'1'!L706</f>
        <v>2.9278612870120891E-2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3.0407815357521999E-2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3.80097691969025E-2</v>
      </c>
      <c r="I707" s="6">
        <f>'1'!I707</f>
        <v>2.2805861518141499E-2</v>
      </c>
      <c r="J707" s="6">
        <f>'1'!J707</f>
        <v>3.7429354667850363E-2</v>
      </c>
      <c r="K707" s="6">
        <f>'1'!K707</f>
        <v>3.7429354667850363E-2</v>
      </c>
      <c r="L707" s="6">
        <f>'1'!L707</f>
        <v>3.7429354667850363E-2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2.5532649164874199E-2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3.1915811456092749E-2</v>
      </c>
      <c r="I708" s="6">
        <f>'1'!I708</f>
        <v>1.9149486873655648E-2</v>
      </c>
      <c r="J708" s="6">
        <f>'1'!J708</f>
        <v>3.1428452520034948E-2</v>
      </c>
      <c r="K708" s="6">
        <f>'1'!K708</f>
        <v>3.1428452520034948E-2</v>
      </c>
      <c r="L708" s="6">
        <f>'1'!L708</f>
        <v>3.1428452520034948E-2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2.0828261129732899E-2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2.6035326412166125E-2</v>
      </c>
      <c r="I709" s="6">
        <f>'1'!I709</f>
        <v>1.5621195847299674E-2</v>
      </c>
      <c r="J709" s="6">
        <f>'1'!J709</f>
        <v>2.5637763310955092E-2</v>
      </c>
      <c r="K709" s="6">
        <f>'1'!K709</f>
        <v>2.5637763310955092E-2</v>
      </c>
      <c r="L709" s="6">
        <f>'1'!L709</f>
        <v>2.5637763310955092E-2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2.2498811164131001E-2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2.8123513955163749E-2</v>
      </c>
      <c r="I710" s="6">
        <f>'1'!I710</f>
        <v>1.6874108373098252E-2</v>
      </c>
      <c r="J710" s="6">
        <f>'1'!J710</f>
        <v>2.7694063936064245E-2</v>
      </c>
      <c r="K710" s="6">
        <f>'1'!K710</f>
        <v>2.7694063936064245E-2</v>
      </c>
      <c r="L710" s="6">
        <f>'1'!L710</f>
        <v>2.7694063936064245E-2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1.42197888676156E-2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1.7774736084519498E-2</v>
      </c>
      <c r="I711" s="6">
        <f>'1'!I711</f>
        <v>1.0664841650711699E-2</v>
      </c>
      <c r="J711" s="6">
        <f>'1'!J711</f>
        <v>1.7503313361059154E-2</v>
      </c>
      <c r="K711" s="6">
        <f>'1'!K711</f>
        <v>1.7503313361059154E-2</v>
      </c>
      <c r="L711" s="6">
        <f>'1'!L711</f>
        <v>1.7503313361059154E-2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2.0766032011025101E-2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2.5957540013781377E-2</v>
      </c>
      <c r="I712" s="6">
        <f>'1'!I712</f>
        <v>1.5574524008268826E-2</v>
      </c>
      <c r="J712" s="6">
        <f>'1'!J712</f>
        <v>2.5561164721829361E-2</v>
      </c>
      <c r="K712" s="6">
        <f>'1'!K712</f>
        <v>2.5561164721829361E-2</v>
      </c>
      <c r="L712" s="6">
        <f>'1'!L712</f>
        <v>2.5561164721829361E-2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2.7793606982472401E-2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3.4742008728090502E-2</v>
      </c>
      <c r="I713" s="6">
        <f>'1'!I713</f>
        <v>2.0845205236854299E-2</v>
      </c>
      <c r="J713" s="6">
        <f>'1'!J713</f>
        <v>3.4211493361638784E-2</v>
      </c>
      <c r="K713" s="6">
        <f>'1'!K713</f>
        <v>3.4211493361638784E-2</v>
      </c>
      <c r="L713" s="6">
        <f>'1'!L713</f>
        <v>3.4211493361638784E-2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3.07634465458318E-2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3.8454308182289752E-2</v>
      </c>
      <c r="I714" s="6">
        <f>'1'!I714</f>
        <v>2.3072584909373851E-2</v>
      </c>
      <c r="J714" s="6">
        <f>'1'!J714</f>
        <v>3.7867105480320476E-2</v>
      </c>
      <c r="K714" s="6">
        <f>'1'!K714</f>
        <v>3.7867105480320476E-2</v>
      </c>
      <c r="L714" s="6">
        <f>'1'!L714</f>
        <v>3.7867105480320476E-2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2.8209806070061599E-2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3.5262257587576999E-2</v>
      </c>
      <c r="I715" s="6">
        <f>'1'!I715</f>
        <v>2.11573545525462E-2</v>
      </c>
      <c r="J715" s="6">
        <f>'1'!J715</f>
        <v>3.4723797947767435E-2</v>
      </c>
      <c r="K715" s="6">
        <f>'1'!K715</f>
        <v>3.4723797947767435E-2</v>
      </c>
      <c r="L715" s="6">
        <f>'1'!L715</f>
        <v>3.4723797947767435E-2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7.0524515175153903E-3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8.8155643968942377E-3</v>
      </c>
      <c r="I716" s="6">
        <f>'1'!I716</f>
        <v>5.2893386381365429E-3</v>
      </c>
      <c r="J716" s="6">
        <f>'1'!J716</f>
        <v>8.6809494869418483E-3</v>
      </c>
      <c r="K716" s="6">
        <f>'1'!K716</f>
        <v>8.6809494869418483E-3</v>
      </c>
      <c r="L716" s="6">
        <f>'1'!L716</f>
        <v>8.6809494869418483E-3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2-Mbenzal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0.70922949999999996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0.80103842801095104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0.83033683225352595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0.86414822656465495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0.89845702905292002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0.93006755966583399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0.95793710061665904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0.97795854878740895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0.99170180165555799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0.99928360611289901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0.99492095336171704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0.98605523688619301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0.97216505186825097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0.95198285365162205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0.926262024649119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0.89860018461431601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0.86954121926185601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0.83911903127787801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0.80880933654124898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0.77826215626517203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0.74856520867457799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0.71790976306959597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0.68737961634215905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0.65503447051976105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0.62134573111682101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0.58590506333727799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0.54929242636627096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0.51402259872974099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0.48260224265512203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0.45741279452188099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0.43894014974942702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0.427696781643916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0.53462097705489497</v>
      </c>
      <c r="I37" s="6">
        <f>'1'!I37</f>
        <v>0.32077258623293703</v>
      </c>
      <c r="J37" s="6">
        <f>'1'!J37</f>
        <v>0.427696781643916</v>
      </c>
      <c r="K37" s="6">
        <f>'1'!K37</f>
        <v>0.980041923340084</v>
      </c>
      <c r="L37" s="6">
        <f>'1'!L37</f>
        <v>0.427696781643916</v>
      </c>
      <c r="M37" s="6">
        <f>'1'!M37</f>
        <v>0.980041923340084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0.53462097705489497</v>
      </c>
      <c r="S37" s="6">
        <f>'1'!S37</f>
        <v>0.32077258623293703</v>
      </c>
      <c r="T37" s="6">
        <f>'1'!T37</f>
        <v>1.225052404175105</v>
      </c>
      <c r="U37" s="6">
        <f>'1'!U37</f>
        <v>0.73503144250506303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0.42305732502294802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0.52882165627868505</v>
      </c>
      <c r="I38" s="6">
        <f>'1'!I38</f>
        <v>0.31729299376721098</v>
      </c>
      <c r="J38" s="6">
        <f>'1'!J38</f>
        <v>0.42305732502294802</v>
      </c>
      <c r="K38" s="6">
        <f>'1'!K38</f>
        <v>0.96941088241293505</v>
      </c>
      <c r="L38" s="6">
        <f>'1'!L38</f>
        <v>0.42305732502294802</v>
      </c>
      <c r="M38" s="6">
        <f>'1'!M38</f>
        <v>0.96941088241293505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0.52882165627868505</v>
      </c>
      <c r="S38" s="6">
        <f>'1'!S38</f>
        <v>0.31729299376721098</v>
      </c>
      <c r="T38" s="6">
        <f>'1'!T38</f>
        <v>1.2117636030161689</v>
      </c>
      <c r="U38" s="6">
        <f>'1'!U38</f>
        <v>0.72705816180970129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0.42519064679268498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0.53148830849085626</v>
      </c>
      <c r="I39" s="6">
        <f>'1'!I39</f>
        <v>0.31889298509451375</v>
      </c>
      <c r="J39" s="6">
        <f>'1'!J39</f>
        <v>0.42519064679268498</v>
      </c>
      <c r="K39" s="6">
        <f>'1'!K39</f>
        <v>0.97429926329408223</v>
      </c>
      <c r="L39" s="6">
        <f>'1'!L39</f>
        <v>0.42519064679268498</v>
      </c>
      <c r="M39" s="6">
        <f>'1'!M39</f>
        <v>0.97429926329408223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0.53148830849085626</v>
      </c>
      <c r="S39" s="6">
        <f>'1'!S39</f>
        <v>0.31889298509451375</v>
      </c>
      <c r="T39" s="6">
        <f>'1'!T39</f>
        <v>1.2178740791176028</v>
      </c>
      <c r="U39" s="6">
        <f>'1'!U39</f>
        <v>0.73072444747056164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0.43364994460180001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0.54206243075225002</v>
      </c>
      <c r="I40" s="6">
        <f>'1'!I40</f>
        <v>0.32523745845134999</v>
      </c>
      <c r="J40" s="6">
        <f>'1'!J40</f>
        <v>0.43364994460180001</v>
      </c>
      <c r="K40" s="6">
        <f>'1'!K40</f>
        <v>0.99368324477527559</v>
      </c>
      <c r="L40" s="6">
        <f>'1'!L40</f>
        <v>0.43364994460180001</v>
      </c>
      <c r="M40" s="6">
        <f>'1'!M40</f>
        <v>0.99368324477527559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0.54206243075225002</v>
      </c>
      <c r="S40" s="6">
        <f>'1'!S40</f>
        <v>0.32523745845134999</v>
      </c>
      <c r="T40" s="6">
        <f>'1'!T40</f>
        <v>1.2421040559690946</v>
      </c>
      <c r="U40" s="6">
        <f>'1'!U40</f>
        <v>0.74526243358145672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0.44546513028851997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0.55683141286064997</v>
      </c>
      <c r="I41" s="6">
        <f>'1'!I41</f>
        <v>0.33409884771638998</v>
      </c>
      <c r="J41" s="6">
        <f>'1'!J41</f>
        <v>0.44546513028851997</v>
      </c>
      <c r="K41" s="6">
        <f>'1'!K41</f>
        <v>1.0207570451918375</v>
      </c>
      <c r="L41" s="6">
        <f>'1'!L41</f>
        <v>0.44546513028851997</v>
      </c>
      <c r="M41" s="6">
        <f>'1'!M41</f>
        <v>1.0207570451918375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0.55683141286064997</v>
      </c>
      <c r="S41" s="6">
        <f>'1'!S41</f>
        <v>0.33409884771638998</v>
      </c>
      <c r="T41" s="6">
        <f>'1'!T41</f>
        <v>1.2759463064897969</v>
      </c>
      <c r="U41" s="6">
        <f>'1'!U41</f>
        <v>0.76556778389387814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0.459577011122625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0.57447126390328129</v>
      </c>
      <c r="I42" s="6">
        <f>'1'!I42</f>
        <v>0.34468275834196876</v>
      </c>
      <c r="J42" s="6">
        <f>'1'!J42</f>
        <v>0.459577011122625</v>
      </c>
      <c r="K42" s="6">
        <f>'1'!K42</f>
        <v>1.053093586938642</v>
      </c>
      <c r="L42" s="6">
        <f>'1'!L42</f>
        <v>0.459577011122625</v>
      </c>
      <c r="M42" s="6">
        <f>'1'!M42</f>
        <v>1.053093586938642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0.57447126390328129</v>
      </c>
      <c r="S42" s="6">
        <f>'1'!S42</f>
        <v>0.34468275834196876</v>
      </c>
      <c r="T42" s="6">
        <f>'1'!T42</f>
        <v>1.3163669836733025</v>
      </c>
      <c r="U42" s="6">
        <f>'1'!U42</f>
        <v>0.78982019020398142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0.476073754281439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0.59509219285179871</v>
      </c>
      <c r="I43" s="6">
        <f>'1'!I43</f>
        <v>0.35705531571107924</v>
      </c>
      <c r="J43" s="6">
        <f>'1'!J43</f>
        <v>0.476073754281439</v>
      </c>
      <c r="K43" s="6">
        <f>'1'!K43</f>
        <v>1.0908948998970169</v>
      </c>
      <c r="L43" s="6">
        <f>'1'!L43</f>
        <v>0.476073754281439</v>
      </c>
      <c r="M43" s="6">
        <f>'1'!M43</f>
        <v>1.0908948998970169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0.59509219285179871</v>
      </c>
      <c r="S43" s="6">
        <f>'1'!S43</f>
        <v>0.35705531571107924</v>
      </c>
      <c r="T43" s="6">
        <f>'1'!T43</f>
        <v>1.3636186248712712</v>
      </c>
      <c r="U43" s="6">
        <f>'1'!U43</f>
        <v>0.8181711749227627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0.49289571814683603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0.61611964768354499</v>
      </c>
      <c r="I44" s="6">
        <f>'1'!I44</f>
        <v>0.36967178861012701</v>
      </c>
      <c r="J44" s="6">
        <f>'1'!J44</f>
        <v>0.49289571814683603</v>
      </c>
      <c r="K44" s="6">
        <f>'1'!K44</f>
        <v>1.1294414369030561</v>
      </c>
      <c r="L44" s="6">
        <f>'1'!L44</f>
        <v>0.49289571814683603</v>
      </c>
      <c r="M44" s="6">
        <f>'1'!M44</f>
        <v>1.1294414369030561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0.61611964768354499</v>
      </c>
      <c r="S44" s="6">
        <f>'1'!S44</f>
        <v>0.36967178861012701</v>
      </c>
      <c r="T44" s="6">
        <f>'1'!T44</f>
        <v>1.4118017961288201</v>
      </c>
      <c r="U44" s="6">
        <f>'1'!U44</f>
        <v>0.84708107767729213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0.51069196739603295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0.63836495924504122</v>
      </c>
      <c r="I45" s="6">
        <f>'1'!I45</f>
        <v>0.38301897554702469</v>
      </c>
      <c r="J45" s="6">
        <f>'1'!J45</f>
        <v>0.51069196739603295</v>
      </c>
      <c r="K45" s="6">
        <f>'1'!K45</f>
        <v>1.170220491342945</v>
      </c>
      <c r="L45" s="6">
        <f>'1'!L45</f>
        <v>0.51069196739603295</v>
      </c>
      <c r="M45" s="6">
        <f>'1'!M45</f>
        <v>1.170220491342945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0.63836495924504122</v>
      </c>
      <c r="S45" s="6">
        <f>'1'!S45</f>
        <v>0.38301897554702469</v>
      </c>
      <c r="T45" s="6">
        <f>'1'!T45</f>
        <v>1.4627756141786814</v>
      </c>
      <c r="U45" s="6">
        <f>'1'!U45</f>
        <v>0.87766536850720878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0.52865779556317005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0.66082224445396254</v>
      </c>
      <c r="I46" s="6">
        <f>'1'!I46</f>
        <v>0.39649334667237757</v>
      </c>
      <c r="J46" s="6">
        <f>'1'!J46</f>
        <v>0.52865779556317005</v>
      </c>
      <c r="K46" s="6">
        <f>'1'!K46</f>
        <v>1.2113881258611248</v>
      </c>
      <c r="L46" s="6">
        <f>'1'!L46</f>
        <v>0.52865779556317005</v>
      </c>
      <c r="M46" s="6">
        <f>'1'!M46</f>
        <v>1.2113881258611248</v>
      </c>
      <c r="N46" s="3" t="e">
        <f>'1'!N46</f>
        <v>#N/A</v>
      </c>
      <c r="O46" s="3">
        <f>'1'!O46</f>
        <v>1.2113881258611248</v>
      </c>
      <c r="P46" s="3" t="e">
        <f>'1'!P46</f>
        <v>#N/A</v>
      </c>
      <c r="Q46" s="3">
        <f>'1'!Q46</f>
        <v>1.2113881258611248</v>
      </c>
      <c r="R46" s="6">
        <f>'1'!R46</f>
        <v>0.66082224445396254</v>
      </c>
      <c r="S46" s="6">
        <f>'1'!S46</f>
        <v>0.39649334667237757</v>
      </c>
      <c r="T46" s="6">
        <f>'1'!T46</f>
        <v>1.5142351573264059</v>
      </c>
      <c r="U46" s="6">
        <f>'1'!U46</f>
        <v>0.90854109439584363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0.54636388218237897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0.68295485272797374</v>
      </c>
      <c r="I47" s="4">
        <f>'1'!I47</f>
        <v>0.4097729116367842</v>
      </c>
      <c r="J47" s="6">
        <f>'1'!J47</f>
        <v>0.67252603593730809</v>
      </c>
      <c r="K47" s="6">
        <f>'1'!K47</f>
        <v>0.67252603593730809</v>
      </c>
      <c r="L47" s="6">
        <f>'1'!L47</f>
        <v>0.67252603593730809</v>
      </c>
      <c r="M47" s="6">
        <f>'1'!M47</f>
        <v>0.67252603593730809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0.84065754492163514</v>
      </c>
      <c r="S47" s="6">
        <f>'1'!S47</f>
        <v>0.50439452695298104</v>
      </c>
      <c r="T47" s="6">
        <f>'1'!T47</f>
        <v>0.84065754492163514</v>
      </c>
      <c r="U47" s="6">
        <f>'1'!U47</f>
        <v>0.50439452695298104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0.563576340188785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0.70447042523598125</v>
      </c>
      <c r="I48" s="4">
        <f>'1'!I48</f>
        <v>0.42268225514158875</v>
      </c>
      <c r="J48" s="6">
        <f>'1'!J48</f>
        <v>0.69371306262279753</v>
      </c>
      <c r="K48" s="6">
        <f>'1'!K48</f>
        <v>0.69371306262279753</v>
      </c>
      <c r="L48" s="6">
        <f>'1'!L48</f>
        <v>0.69371306262279753</v>
      </c>
      <c r="M48" s="6">
        <f>'1'!M48</f>
        <v>0.69371306262279753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0.86714132827849688</v>
      </c>
      <c r="S48" s="6">
        <f>'1'!S48</f>
        <v>0.52028479696709817</v>
      </c>
      <c r="T48" s="6">
        <f>'1'!T48</f>
        <v>0.86714132827849688</v>
      </c>
      <c r="U48" s="6">
        <f>'1'!U48</f>
        <v>0.52028479696709817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0.58085592269208697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0.72606990336510868</v>
      </c>
      <c r="I49" s="4">
        <f>'1'!I49</f>
        <v>0.43564194201906525</v>
      </c>
      <c r="J49" s="6">
        <f>'1'!J49</f>
        <v>0.71498271367875477</v>
      </c>
      <c r="K49" s="6">
        <f>'1'!K49</f>
        <v>0.71498271367875477</v>
      </c>
      <c r="L49" s="6">
        <f>'1'!L49</f>
        <v>0.71498271367875477</v>
      </c>
      <c r="M49" s="6">
        <f>'1'!M49</f>
        <v>0.71498271367875477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0.89372839209844346</v>
      </c>
      <c r="S49" s="6">
        <f>'1'!S49</f>
        <v>0.53623703525906607</v>
      </c>
      <c r="T49" s="6">
        <f>'1'!T49</f>
        <v>0.89372839209844346</v>
      </c>
      <c r="U49" s="6">
        <f>'1'!U49</f>
        <v>0.53623703525906607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0.59709048598039005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0.74636310747548751</v>
      </c>
      <c r="I50" s="4">
        <f>'1'!I50</f>
        <v>0.44781786448529254</v>
      </c>
      <c r="J50" s="6">
        <f>'1'!J50</f>
        <v>0.73496603770420943</v>
      </c>
      <c r="K50" s="6">
        <f>'1'!K50</f>
        <v>0.73496603770420943</v>
      </c>
      <c r="L50" s="6">
        <f>'1'!L50</f>
        <v>0.73496603770420943</v>
      </c>
      <c r="M50" s="6">
        <f>'1'!M50</f>
        <v>0.73496603770420943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0.91870754713026181</v>
      </c>
      <c r="S50" s="6">
        <f>'1'!S50</f>
        <v>0.55122452827815704</v>
      </c>
      <c r="T50" s="6">
        <f>'1'!T50</f>
        <v>0.91870754713026181</v>
      </c>
      <c r="U50" s="6">
        <f>'1'!U50</f>
        <v>0.55122452827815704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0.61306097738868803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0.76632622173586007</v>
      </c>
      <c r="I51" s="4">
        <f>'1'!I51</f>
        <v>0.459795733041516</v>
      </c>
      <c r="J51" s="6">
        <f>'1'!J51</f>
        <v>0.75462431239815819</v>
      </c>
      <c r="K51" s="6">
        <f>'1'!K51</f>
        <v>0.75462431239815819</v>
      </c>
      <c r="L51" s="6">
        <f>'1'!L51</f>
        <v>0.75462431239815819</v>
      </c>
      <c r="M51" s="6">
        <f>'1'!M51</f>
        <v>0.75462431239815819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0.94328039049769774</v>
      </c>
      <c r="S51" s="6">
        <f>'1'!S51</f>
        <v>0.56596823429861864</v>
      </c>
      <c r="T51" s="6">
        <f>'1'!T51</f>
        <v>0.94328039049769774</v>
      </c>
      <c r="U51" s="6">
        <f>'1'!U51</f>
        <v>0.56596823429861864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0.62835935456782399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0.78544919320978002</v>
      </c>
      <c r="I52" s="4">
        <f>'1'!I52</f>
        <v>0.47126951592586797</v>
      </c>
      <c r="J52" s="6">
        <f>'1'!J52</f>
        <v>0.77345527340433196</v>
      </c>
      <c r="K52" s="6">
        <f>'1'!K52</f>
        <v>0.77345527340433196</v>
      </c>
      <c r="L52" s="6">
        <f>'1'!L52</f>
        <v>0.77345527340433196</v>
      </c>
      <c r="M52" s="6">
        <f>'1'!M52</f>
        <v>0.77345527340433196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0.96681909175541492</v>
      </c>
      <c r="S52" s="6">
        <f>'1'!S52</f>
        <v>0.58009145505324899</v>
      </c>
      <c r="T52" s="6">
        <f>'1'!T52</f>
        <v>0.96681909175541492</v>
      </c>
      <c r="U52" s="6">
        <f>'1'!U52</f>
        <v>0.58009145505324899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0.64291662338564304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0.80364577923205383</v>
      </c>
      <c r="I53" s="4">
        <f>'1'!I53</f>
        <v>0.48218746753923225</v>
      </c>
      <c r="J53" s="6">
        <f>'1'!J53</f>
        <v>0.79137399499518124</v>
      </c>
      <c r="K53" s="6">
        <f>'1'!K53</f>
        <v>0.79137399499518124</v>
      </c>
      <c r="L53" s="6">
        <f>'1'!L53</f>
        <v>0.79137399499518124</v>
      </c>
      <c r="M53" s="6">
        <f>'1'!M53</f>
        <v>0.79137399499518124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0.98921749374397661</v>
      </c>
      <c r="S53" s="6">
        <f>'1'!S53</f>
        <v>0.59353049624638587</v>
      </c>
      <c r="T53" s="6">
        <f>'1'!T53</f>
        <v>0.98921749374397661</v>
      </c>
      <c r="U53" s="6">
        <f>'1'!U53</f>
        <v>0.59353049624638587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0.65662298805142605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0.82077873506428256</v>
      </c>
      <c r="I54" s="4">
        <f>'1'!I54</f>
        <v>0.49246724103856954</v>
      </c>
      <c r="J54" s="6">
        <f>'1'!J54</f>
        <v>0.80824532817879247</v>
      </c>
      <c r="K54" s="6">
        <f>'1'!K54</f>
        <v>0.80824532817879247</v>
      </c>
      <c r="L54" s="6">
        <f>'1'!L54</f>
        <v>0.80824532817879247</v>
      </c>
      <c r="M54" s="6">
        <f>'1'!M54</f>
        <v>0.80824532817879247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1.0103066602234905</v>
      </c>
      <c r="S54" s="6">
        <f>'1'!S54</f>
        <v>0.60618399613409435</v>
      </c>
      <c r="T54" s="6">
        <f>'1'!T54</f>
        <v>1.0103066602234905</v>
      </c>
      <c r="U54" s="6">
        <f>'1'!U54</f>
        <v>0.60618399613409435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0.67047237095984902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0.83809046369981122</v>
      </c>
      <c r="I55" s="4">
        <f>'1'!I55</f>
        <v>0.50285427821988682</v>
      </c>
      <c r="J55" s="6">
        <f>'1'!J55</f>
        <v>0.82529270427981838</v>
      </c>
      <c r="K55" s="6">
        <f>'1'!K55</f>
        <v>0.82529270427981838</v>
      </c>
      <c r="L55" s="6">
        <f>'1'!L55</f>
        <v>0.82529270427981838</v>
      </c>
      <c r="M55" s="6">
        <f>'1'!M55</f>
        <v>0.82529270427981838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1.031615880349773</v>
      </c>
      <c r="S55" s="6">
        <f>'1'!S55</f>
        <v>0.61896952820986373</v>
      </c>
      <c r="T55" s="6">
        <f>'1'!T55</f>
        <v>1.031615880349773</v>
      </c>
      <c r="U55" s="6">
        <f>'1'!U55</f>
        <v>0.61896952820986373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0.68311145379388805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0.85388931724236006</v>
      </c>
      <c r="I56" s="4">
        <f>'1'!I56</f>
        <v>0.51233359034541603</v>
      </c>
      <c r="J56" s="6">
        <f>'1'!J56</f>
        <v>0.84085030710361219</v>
      </c>
      <c r="K56" s="6">
        <f>'1'!K56</f>
        <v>0.84085030710361219</v>
      </c>
      <c r="L56" s="6">
        <f>'1'!L56</f>
        <v>0.84085030710361219</v>
      </c>
      <c r="M56" s="6">
        <f>'1'!M56</f>
        <v>0.84085030710361219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1.0510628838795153</v>
      </c>
      <c r="S56" s="6">
        <f>'1'!S56</f>
        <v>0.63063773032770909</v>
      </c>
      <c r="T56" s="6">
        <f>'1'!T56</f>
        <v>1.0510628838795153</v>
      </c>
      <c r="U56" s="6">
        <f>'1'!U56</f>
        <v>0.63063773032770909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0.69507692876993898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0.86884616096242373</v>
      </c>
      <c r="I57" s="4">
        <f>'1'!I57</f>
        <v>0.52130769657745424</v>
      </c>
      <c r="J57" s="6">
        <f>'1'!J57</f>
        <v>0.85557875771350167</v>
      </c>
      <c r="K57" s="6">
        <f>'1'!K57</f>
        <v>0.85557875771350167</v>
      </c>
      <c r="L57" s="6">
        <f>'1'!L57</f>
        <v>0.85557875771350167</v>
      </c>
      <c r="M57" s="6">
        <f>'1'!M57</f>
        <v>0.85557875771350167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1.0694734471418772</v>
      </c>
      <c r="S57" s="6">
        <f>'1'!S57</f>
        <v>0.64168406828512625</v>
      </c>
      <c r="T57" s="6">
        <f>'1'!T57</f>
        <v>1.0694734471418772</v>
      </c>
      <c r="U57" s="6">
        <f>'1'!U57</f>
        <v>0.64168406828512625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0.70706108813332103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0.88382636016665128</v>
      </c>
      <c r="I58" s="4">
        <f>'1'!I58</f>
        <v>0.53029581609999077</v>
      </c>
      <c r="J58" s="6">
        <f>'1'!J58</f>
        <v>0.87033020716602227</v>
      </c>
      <c r="K58" s="6">
        <f>'1'!K58</f>
        <v>0.87033020716602227</v>
      </c>
      <c r="L58" s="6">
        <f>'1'!L58</f>
        <v>0.87033020716602227</v>
      </c>
      <c r="M58" s="6">
        <f>'1'!M58</f>
        <v>0.87033020716602227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1.0879127589575279</v>
      </c>
      <c r="S58" s="6">
        <f>'1'!S58</f>
        <v>0.65274765537451673</v>
      </c>
      <c r="T58" s="6">
        <f>'1'!T58</f>
        <v>1.0879127589575279</v>
      </c>
      <c r="U58" s="6">
        <f>'1'!U58</f>
        <v>0.65274765537451673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0.718385088100713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0.89798136012589125</v>
      </c>
      <c r="I59" s="4">
        <f>'1'!I59</f>
        <v>0.53878881607553475</v>
      </c>
      <c r="J59" s="6">
        <f>'1'!J59</f>
        <v>0.88426905828224989</v>
      </c>
      <c r="K59" s="6">
        <f>'1'!K59</f>
        <v>0.88426905828224989</v>
      </c>
      <c r="L59" s="6">
        <f>'1'!L59</f>
        <v>0.88426905828224989</v>
      </c>
      <c r="M59" s="6">
        <f>'1'!M59</f>
        <v>0.88426905828224989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1.1053363228528124</v>
      </c>
      <c r="S59" s="6">
        <f>'1'!S59</f>
        <v>0.66320179371168742</v>
      </c>
      <c r="T59" s="6">
        <f>'1'!T59</f>
        <v>1.1053363228528124</v>
      </c>
      <c r="U59" s="6">
        <f>'1'!U59</f>
        <v>0.66320179371168742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0.72951920083398802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0.911899001042485</v>
      </c>
      <c r="I60" s="4">
        <f>'1'!I60</f>
        <v>0.54713940062549105</v>
      </c>
      <c r="J60" s="6">
        <f>'1'!J60</f>
        <v>0.89797417486184294</v>
      </c>
      <c r="K60" s="6">
        <f>'1'!K60</f>
        <v>0.89797417486184294</v>
      </c>
      <c r="L60" s="6">
        <f>'1'!L60</f>
        <v>0.89797417486184294</v>
      </c>
      <c r="M60" s="6">
        <f>'1'!M60</f>
        <v>0.89797417486184294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1.1224677185773038</v>
      </c>
      <c r="S60" s="6">
        <f>'1'!S60</f>
        <v>0.67348063114638224</v>
      </c>
      <c r="T60" s="6">
        <f>'1'!T60</f>
        <v>1.1224677185773038</v>
      </c>
      <c r="U60" s="6">
        <f>'1'!U60</f>
        <v>0.67348063114638224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0.74075139242016597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0.92593924052520749</v>
      </c>
      <c r="I61" s="4">
        <f>'1'!I61</f>
        <v>0.55556354431512445</v>
      </c>
      <c r="J61" s="6">
        <f>'1'!J61</f>
        <v>0.91180001791019272</v>
      </c>
      <c r="K61" s="6">
        <f>'1'!K61</f>
        <v>0.91180001791019272</v>
      </c>
      <c r="L61" s="6">
        <f>'1'!L61</f>
        <v>0.91180001791019272</v>
      </c>
      <c r="M61" s="6">
        <f>'1'!M61</f>
        <v>0.91180001791019272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1.1397500223877408</v>
      </c>
      <c r="S61" s="6">
        <f>'1'!S61</f>
        <v>0.68385001343264451</v>
      </c>
      <c r="T61" s="6">
        <f>'1'!T61</f>
        <v>1.1397500223877408</v>
      </c>
      <c r="U61" s="6">
        <f>'1'!U61</f>
        <v>0.68385001343264451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0.751000403701228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0.93875050462653498</v>
      </c>
      <c r="I62" s="4">
        <f>'1'!I62</f>
        <v>0.56325030277592103</v>
      </c>
      <c r="J62" s="6">
        <f>'1'!J62</f>
        <v>0.92441565220431432</v>
      </c>
      <c r="K62" s="6">
        <f>'1'!K62</f>
        <v>0.92441565220431432</v>
      </c>
      <c r="L62" s="6">
        <f>'1'!L62</f>
        <v>0.92441565220431432</v>
      </c>
      <c r="M62" s="6">
        <f>'1'!M62</f>
        <v>0.92441565220431432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1.1555195652553929</v>
      </c>
      <c r="S62" s="6">
        <f>'1'!S62</f>
        <v>0.69331173915323574</v>
      </c>
      <c r="T62" s="6">
        <f>'1'!T62</f>
        <v>1.1555195652553929</v>
      </c>
      <c r="U62" s="6">
        <f>'1'!U62</f>
        <v>0.69331173915323574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0.76125035897490201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0.95156294871862745</v>
      </c>
      <c r="I63" s="4">
        <f>'1'!I63</f>
        <v>0.57093776923117656</v>
      </c>
      <c r="J63" s="6">
        <f>'1'!J63</f>
        <v>0.93703244847057565</v>
      </c>
      <c r="K63" s="6">
        <f>'1'!K63</f>
        <v>0.93703244847057565</v>
      </c>
      <c r="L63" s="6">
        <f>'1'!L63</f>
        <v>0.93703244847057565</v>
      </c>
      <c r="M63" s="6">
        <f>'1'!M63</f>
        <v>0.93703244847057565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1.1712905605882196</v>
      </c>
      <c r="S63" s="6">
        <f>'1'!S63</f>
        <v>0.70277433635293174</v>
      </c>
      <c r="T63" s="6">
        <f>'1'!T63</f>
        <v>1.1712905605882196</v>
      </c>
      <c r="U63" s="6">
        <f>'1'!U63</f>
        <v>0.70277433635293174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0.77123480945555101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0.96404351181943881</v>
      </c>
      <c r="I64" s="4">
        <f>'1'!I64</f>
        <v>0.5784261070916632</v>
      </c>
      <c r="J64" s="6">
        <f>'1'!J64</f>
        <v>0.94932243161503571</v>
      </c>
      <c r="K64" s="6">
        <f>'1'!K64</f>
        <v>0.94932243161503571</v>
      </c>
      <c r="L64" s="6">
        <f>'1'!L64</f>
        <v>0.94932243161503571</v>
      </c>
      <c r="M64" s="6">
        <f>'1'!M64</f>
        <v>0.94932243161503571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1.1866530395187946</v>
      </c>
      <c r="S64" s="6">
        <f>'1'!S64</f>
        <v>0.71199182371127678</v>
      </c>
      <c r="T64" s="6">
        <f>'1'!T64</f>
        <v>1.1866530395187946</v>
      </c>
      <c r="U64" s="6">
        <f>'1'!U64</f>
        <v>0.71199182371127678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0.78101516516488101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0.97626895645610123</v>
      </c>
      <c r="I65" s="4">
        <f>'1'!I65</f>
        <v>0.58576137387366078</v>
      </c>
      <c r="J65" s="6">
        <f>'1'!J65</f>
        <v>0.96136119199022629</v>
      </c>
      <c r="K65" s="6">
        <f>'1'!K65</f>
        <v>0.96136119199022629</v>
      </c>
      <c r="L65" s="6">
        <f>'1'!L65</f>
        <v>0.96136119199022629</v>
      </c>
      <c r="M65" s="6">
        <f>'1'!M65</f>
        <v>0.96136119199022629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1.2017014899877829</v>
      </c>
      <c r="S65" s="6">
        <f>'1'!S65</f>
        <v>0.72102089399266966</v>
      </c>
      <c r="T65" s="6">
        <f>'1'!T65</f>
        <v>1.2017014899877829</v>
      </c>
      <c r="U65" s="6">
        <f>'1'!U65</f>
        <v>0.72102089399266966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0.79019926265664298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0.98774907832080372</v>
      </c>
      <c r="I66" s="4">
        <f>'1'!I66</f>
        <v>0.59264944699248223</v>
      </c>
      <c r="J66" s="6">
        <f>'1'!J66</f>
        <v>0.97266601077715831</v>
      </c>
      <c r="K66" s="6">
        <f>'1'!K66</f>
        <v>0.97266601077715831</v>
      </c>
      <c r="L66" s="6">
        <f>'1'!L66</f>
        <v>0.97266601077715831</v>
      </c>
      <c r="M66" s="6">
        <f>'1'!M66</f>
        <v>0.97266601077715831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1.2158325134714478</v>
      </c>
      <c r="S66" s="6">
        <f>'1'!S66</f>
        <v>0.72949950808286879</v>
      </c>
      <c r="T66" s="6">
        <f>'1'!T66</f>
        <v>1.2158325134714478</v>
      </c>
      <c r="U66" s="6">
        <f>'1'!U66</f>
        <v>0.72949950808286879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0.79755596204927404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0.99694495256159255</v>
      </c>
      <c r="I67" s="4">
        <f>'1'!I67</f>
        <v>0.59816697153695553</v>
      </c>
      <c r="J67" s="6">
        <f>'1'!J67</f>
        <v>0.98172146272311445</v>
      </c>
      <c r="K67" s="6">
        <f>'1'!K67</f>
        <v>0.98172146272311445</v>
      </c>
      <c r="L67" s="6">
        <f>'1'!L67</f>
        <v>0.98172146272311445</v>
      </c>
      <c r="M67" s="6">
        <f>'1'!M67</f>
        <v>0.98172146272311445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1.2271518284038931</v>
      </c>
      <c r="S67" s="6">
        <f>'1'!S67</f>
        <v>0.73629109704233586</v>
      </c>
      <c r="T67" s="6">
        <f>'1'!T67</f>
        <v>1.2271518284038931</v>
      </c>
      <c r="U67" s="6">
        <f>'1'!U67</f>
        <v>0.73629109704233586</v>
      </c>
      <c r="V67" s="13">
        <f>'1'!V67</f>
        <v>255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0.80322121958171699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1.0040265244771462</v>
      </c>
      <c r="I68" s="4">
        <f>'1'!I68</f>
        <v>0.60241591468628775</v>
      </c>
      <c r="J68" s="6">
        <f>'1'!J68</f>
        <v>0.98869489803812671</v>
      </c>
      <c r="K68" s="6">
        <f>'1'!K68</f>
        <v>0.98869489803812671</v>
      </c>
      <c r="L68" s="6">
        <f>'1'!L68</f>
        <v>0.98869489803812671</v>
      </c>
      <c r="M68" s="6">
        <f>'1'!M68</f>
        <v>0.98869489803812671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1.2358686225476583</v>
      </c>
      <c r="S68" s="6">
        <f>'1'!S68</f>
        <v>0.74152117352859503</v>
      </c>
      <c r="T68" s="6">
        <f>'1'!T68</f>
        <v>1.2358686225476583</v>
      </c>
      <c r="U68" s="6">
        <f>'1'!U68</f>
        <v>0.74152117352859503</v>
      </c>
      <c r="V68" s="13">
        <f>'1'!V68</f>
        <v>255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0.80862683719338002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1.010783546491725</v>
      </c>
      <c r="I69" s="4">
        <f>'1'!I69</f>
        <v>0.60647012789503507</v>
      </c>
      <c r="J69" s="6">
        <f>'1'!J69</f>
        <v>0.99534873937486268</v>
      </c>
      <c r="K69" s="6">
        <f>'1'!K69</f>
        <v>0.99534873937486268</v>
      </c>
      <c r="L69" s="6">
        <f>'1'!L69</f>
        <v>0.99534873937486268</v>
      </c>
      <c r="M69" s="6">
        <f>'1'!M69</f>
        <v>0.99534873937486268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1.2441859242185784</v>
      </c>
      <c r="S69" s="6">
        <f>'1'!S69</f>
        <v>0.74651155453114704</v>
      </c>
      <c r="T69" s="6">
        <f>'1'!T69</f>
        <v>1.2441859242185784</v>
      </c>
      <c r="U69" s="6">
        <f>'1'!U69</f>
        <v>0.74651155453114704</v>
      </c>
      <c r="V69" s="13">
        <f>'1'!V69</f>
        <v>255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0.81196693277784804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1.01495866597231</v>
      </c>
      <c r="I70" s="4">
        <f>'1'!I70</f>
        <v>0.60897519958338608</v>
      </c>
      <c r="J70" s="6">
        <f>'1'!J70</f>
        <v>0.99946010419294218</v>
      </c>
      <c r="K70" s="6">
        <f>'1'!K70</f>
        <v>0.99946010419294218</v>
      </c>
      <c r="L70" s="6">
        <f>'1'!L70</f>
        <v>0.99946010419294218</v>
      </c>
      <c r="M70" s="6">
        <f>'1'!M70</f>
        <v>0.99946010419294218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1.2493251302411776</v>
      </c>
      <c r="S70" s="6">
        <f>'1'!S70</f>
        <v>0.74959507814470661</v>
      </c>
      <c r="T70" s="6">
        <f>'1'!T70</f>
        <v>1.2493251302411776</v>
      </c>
      <c r="U70" s="6">
        <f>'1'!U70</f>
        <v>0.74959507814470661</v>
      </c>
      <c r="V70" s="13">
        <f>'1'!V70</f>
        <v>255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0.81240554712637203</v>
      </c>
      <c r="D71" s="3">
        <f>'1'!D71</f>
        <v>0.81240554712637203</v>
      </c>
      <c r="E71" s="54">
        <f>'1'!E71</f>
        <v>255</v>
      </c>
      <c r="F71" s="3">
        <f>'1'!F71</f>
        <v>0.81240554712637203</v>
      </c>
      <c r="G71" s="54">
        <f>'1'!G71</f>
        <v>255</v>
      </c>
      <c r="H71" s="4">
        <f>'1'!H71</f>
        <v>1.015506933907965</v>
      </c>
      <c r="I71" s="4">
        <f>'1'!I71</f>
        <v>0.60930416034477908</v>
      </c>
      <c r="J71" s="6">
        <f>'1'!J71</f>
        <v>1</v>
      </c>
      <c r="K71" s="6">
        <f>'1'!K71</f>
        <v>1</v>
      </c>
      <c r="L71" s="6">
        <f>'1'!L71</f>
        <v>1</v>
      </c>
      <c r="M71" s="6">
        <f>'1'!M71</f>
        <v>1</v>
      </c>
      <c r="N71" s="3">
        <f>'1'!N71</f>
        <v>1</v>
      </c>
      <c r="O71" s="3">
        <f>'1'!O71</f>
        <v>1</v>
      </c>
      <c r="P71" s="3">
        <f>'1'!P71</f>
        <v>1</v>
      </c>
      <c r="Q71" s="3">
        <f>'1'!Q71</f>
        <v>1</v>
      </c>
      <c r="R71" s="6">
        <f>'1'!R71</f>
        <v>1.25</v>
      </c>
      <c r="S71" s="6">
        <f>'1'!S71</f>
        <v>0.75</v>
      </c>
      <c r="T71" s="6">
        <f>'1'!T71</f>
        <v>1.25</v>
      </c>
      <c r="U71" s="6">
        <f>'1'!U71</f>
        <v>0.75</v>
      </c>
      <c r="V71" s="13">
        <f>'1'!V71</f>
        <v>255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0.81156727612246604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1.0144590951530825</v>
      </c>
      <c r="I72" s="4">
        <f>'1'!I72</f>
        <v>0.60867545709184956</v>
      </c>
      <c r="J72" s="6">
        <f>'1'!J72</f>
        <v>0.99896816189048543</v>
      </c>
      <c r="K72" s="6">
        <f>'1'!K72</f>
        <v>0.99896816189048543</v>
      </c>
      <c r="L72" s="6">
        <f>'1'!L72</f>
        <v>0.99896816189048543</v>
      </c>
      <c r="M72" s="6">
        <f>'1'!M72</f>
        <v>0.99896816189048543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1.2487102023631067</v>
      </c>
      <c r="S72" s="6">
        <f>'1'!S72</f>
        <v>0.74922612141786404</v>
      </c>
      <c r="T72" s="6">
        <f>'1'!T72</f>
        <v>1.2487102023631067</v>
      </c>
      <c r="U72" s="6">
        <f>'1'!U72</f>
        <v>0.74922612141786404</v>
      </c>
      <c r="V72" s="13">
        <f>'1'!V72</f>
        <v>255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0.80683286281767397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1.0085410785220925</v>
      </c>
      <c r="I73" s="4">
        <f>'1'!I73</f>
        <v>0.60512464711325542</v>
      </c>
      <c r="J73" s="6">
        <f>'1'!J73</f>
        <v>0.9931405142069627</v>
      </c>
      <c r="K73" s="6">
        <f>'1'!K73</f>
        <v>0.9931405142069627</v>
      </c>
      <c r="L73" s="6">
        <f>'1'!L73</f>
        <v>0.9931405142069627</v>
      </c>
      <c r="M73" s="6">
        <f>'1'!M73</f>
        <v>0.9931405142069627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1.2414256427587034</v>
      </c>
      <c r="S73" s="6">
        <f>'1'!S73</f>
        <v>0.74485538565522202</v>
      </c>
      <c r="T73" s="6">
        <f>'1'!T73</f>
        <v>1.2414256427587034</v>
      </c>
      <c r="U73" s="6">
        <f>'1'!U73</f>
        <v>0.74485538565522202</v>
      </c>
      <c r="V73" s="13">
        <f>'1'!V73</f>
        <v>255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0.79819187091819299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0.99773983864774118</v>
      </c>
      <c r="I74" s="4">
        <f>'1'!I74</f>
        <v>0.5986439031886448</v>
      </c>
      <c r="J74" s="6">
        <f>'1'!J74</f>
        <v>0.98250421078677341</v>
      </c>
      <c r="K74" s="6">
        <f>'1'!K74</f>
        <v>0.98250421078677341</v>
      </c>
      <c r="L74" s="6">
        <f>'1'!L74</f>
        <v>0.98250421078677341</v>
      </c>
      <c r="M74" s="6">
        <f>'1'!M74</f>
        <v>0.98250421078677341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1.2281302634834668</v>
      </c>
      <c r="S74" s="6">
        <f>'1'!S74</f>
        <v>0.73687815809008006</v>
      </c>
      <c r="T74" s="6">
        <f>'1'!T74</f>
        <v>1.2281302634834668</v>
      </c>
      <c r="U74" s="6">
        <f>'1'!U74</f>
        <v>0.73687815809008006</v>
      </c>
      <c r="V74" s="13">
        <f>'1'!V74</f>
        <v>255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0.78691636774519302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0.98364545968149131</v>
      </c>
      <c r="I75" s="4">
        <f>'1'!I75</f>
        <v>0.59018727580889474</v>
      </c>
      <c r="J75" s="6">
        <f>'1'!J75</f>
        <v>0.96862505497243467</v>
      </c>
      <c r="K75" s="6">
        <f>'1'!K75</f>
        <v>0.96862505497243467</v>
      </c>
      <c r="L75" s="6">
        <f>'1'!L75</f>
        <v>0.96862505497243467</v>
      </c>
      <c r="M75" s="6">
        <f>'1'!M75</f>
        <v>0.96862505497243467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1.2107813187155434</v>
      </c>
      <c r="S75" s="6">
        <f>'1'!S75</f>
        <v>0.72646879122932595</v>
      </c>
      <c r="T75" s="6">
        <f>'1'!T75</f>
        <v>1.2107813187155434</v>
      </c>
      <c r="U75" s="6">
        <f>'1'!U75</f>
        <v>0.72646879122932595</v>
      </c>
      <c r="V75" s="13">
        <f>'1'!V75</f>
        <v>255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0.77333142543020394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0.96666428178775488</v>
      </c>
      <c r="I76" s="4">
        <f>'1'!I76</f>
        <v>0.57999856907265301</v>
      </c>
      <c r="J76" s="6">
        <f>'1'!J76</f>
        <v>0.95190318205681823</v>
      </c>
      <c r="K76" s="6">
        <f>'1'!K76</f>
        <v>0.95190318205681823</v>
      </c>
      <c r="L76" s="6">
        <f>'1'!L76</f>
        <v>0.95190318205681823</v>
      </c>
      <c r="M76" s="6">
        <f>'1'!M76</f>
        <v>0.95190318205681823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1.1898789775710228</v>
      </c>
      <c r="S76" s="6">
        <f>'1'!S76</f>
        <v>0.71392738654261367</v>
      </c>
      <c r="T76" s="6">
        <f>'1'!T76</f>
        <v>1.1898789775710228</v>
      </c>
      <c r="U76" s="6">
        <f>'1'!U76</f>
        <v>0.71392738654261367</v>
      </c>
      <c r="V76" s="13">
        <f>'1'!V76</f>
        <v>255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0.75702285926644797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0.94627857408305993</v>
      </c>
      <c r="I77" s="4">
        <f>'1'!I77</f>
        <v>0.567767144449836</v>
      </c>
      <c r="J77" s="6">
        <f>'1'!J77</f>
        <v>0.93182876697996109</v>
      </c>
      <c r="K77" s="6">
        <f>'1'!K77</f>
        <v>0.93182876697996109</v>
      </c>
      <c r="L77" s="6">
        <f>'1'!L77</f>
        <v>0.93182876697996109</v>
      </c>
      <c r="M77" s="6">
        <f>'1'!M77</f>
        <v>0.93182876697996109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1.1647859587249514</v>
      </c>
      <c r="S77" s="6">
        <f>'1'!S77</f>
        <v>0.69887157523497079</v>
      </c>
      <c r="T77" s="6">
        <f>'1'!T77</f>
        <v>1.1647859587249514</v>
      </c>
      <c r="U77" s="6">
        <f>'1'!U77</f>
        <v>0.69887157523497079</v>
      </c>
      <c r="V77" s="13">
        <f>'1'!V77</f>
        <v>255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0.73866161462846303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0.92332701828557884</v>
      </c>
      <c r="I78" s="4">
        <f>'1'!I78</f>
        <v>0.55399621097134721</v>
      </c>
      <c r="J78" s="6">
        <f>'1'!J78</f>
        <v>0.90922768467207682</v>
      </c>
      <c r="K78" s="6">
        <f>'1'!K78</f>
        <v>0.90922768467207682</v>
      </c>
      <c r="L78" s="6">
        <f>'1'!L78</f>
        <v>0.90922768467207682</v>
      </c>
      <c r="M78" s="6">
        <f>'1'!M78</f>
        <v>0.90922768467207682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1.136534605840096</v>
      </c>
      <c r="S78" s="6">
        <f>'1'!S78</f>
        <v>0.68192076350405761</v>
      </c>
      <c r="T78" s="6">
        <f>'1'!T78</f>
        <v>1.136534605840096</v>
      </c>
      <c r="U78" s="6">
        <f>'1'!U78</f>
        <v>0.68192076350405761</v>
      </c>
      <c r="V78" s="13">
        <f>'1'!V78</f>
        <v>255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0.71817454105770995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0.89771817632213746</v>
      </c>
      <c r="I79" s="4">
        <f>'1'!I79</f>
        <v>0.53863090579328243</v>
      </c>
      <c r="J79" s="6">
        <f>'1'!J79</f>
        <v>0.884009893332247</v>
      </c>
      <c r="K79" s="6">
        <f>'1'!K79</f>
        <v>0.884009893332247</v>
      </c>
      <c r="L79" s="6">
        <f>'1'!L79</f>
        <v>0.884009893332247</v>
      </c>
      <c r="M79" s="6">
        <f>'1'!M79</f>
        <v>0.884009893332247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1.1050123666653087</v>
      </c>
      <c r="S79" s="6">
        <f>'1'!S79</f>
        <v>0.66300741999918522</v>
      </c>
      <c r="T79" s="6">
        <f>'1'!T79</f>
        <v>1.1050123666653087</v>
      </c>
      <c r="U79" s="6">
        <f>'1'!U79</f>
        <v>0.66300741999918522</v>
      </c>
      <c r="V79" s="13">
        <f>'1'!V79</f>
        <v>255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0.69644243099914704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0.87055303874893375</v>
      </c>
      <c r="I80" s="4">
        <f>'1'!I80</f>
        <v>0.52233182324936034</v>
      </c>
      <c r="J80" s="6">
        <f>'1'!J80</f>
        <v>0.85725957123580965</v>
      </c>
      <c r="K80" s="6">
        <f>'1'!K80</f>
        <v>0.85725957123580965</v>
      </c>
      <c r="L80" s="6">
        <f>'1'!L80</f>
        <v>0.85725957123580965</v>
      </c>
      <c r="M80" s="6">
        <f>'1'!M80</f>
        <v>0.85725957123580965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1.071574464044762</v>
      </c>
      <c r="S80" s="6">
        <f>'1'!S80</f>
        <v>0.64294467842685721</v>
      </c>
      <c r="T80" s="6">
        <f>'1'!T80</f>
        <v>1.071574464044762</v>
      </c>
      <c r="U80" s="6">
        <f>'1'!U80</f>
        <v>0.64294467842685721</v>
      </c>
      <c r="V80" s="13">
        <f>'1'!V80</f>
        <v>255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0.81240554712637203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0.67340710633709699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0.84175888292137124</v>
      </c>
      <c r="I81" s="4">
        <f>'1'!I81</f>
        <v>0.50505532975282275</v>
      </c>
      <c r="J81" s="6">
        <f>'1'!J81</f>
        <v>0.82890510622319347</v>
      </c>
      <c r="K81" s="6">
        <f>'1'!K81</f>
        <v>0.82890510622319347</v>
      </c>
      <c r="L81" s="6">
        <f>'1'!L81</f>
        <v>0.82890510622319347</v>
      </c>
      <c r="M81" s="6">
        <f>'1'!M81</f>
        <v>0.82890510622319347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1.0361313827789917</v>
      </c>
      <c r="S81" s="6">
        <f>'1'!S81</f>
        <v>0.62167882966739507</v>
      </c>
      <c r="T81" s="6">
        <f>'1'!T81</f>
        <v>1.0361313827789917</v>
      </c>
      <c r="U81" s="6">
        <f>'1'!U81</f>
        <v>0.62167882966739507</v>
      </c>
      <c r="V81" s="13">
        <f>'1'!V81</f>
        <v>255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0.65123879948751395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0.81404849935939239</v>
      </c>
      <c r="I82" s="4">
        <f>'1'!I82</f>
        <v>0.48842909961563546</v>
      </c>
      <c r="J82" s="6">
        <f>'1'!J82</f>
        <v>0.80161786412102365</v>
      </c>
      <c r="K82" s="6">
        <f>'1'!K82</f>
        <v>0.80161786412102365</v>
      </c>
      <c r="L82" s="6">
        <f>'1'!L82</f>
        <v>0.80161786412102365</v>
      </c>
      <c r="M82" s="6">
        <f>'1'!M82</f>
        <v>0.80161786412102365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1.0020223301512796</v>
      </c>
      <c r="S82" s="6">
        <f>'1'!S82</f>
        <v>0.60121339809076768</v>
      </c>
      <c r="T82" s="6">
        <f>'1'!T82</f>
        <v>1.0020223301512796</v>
      </c>
      <c r="U82" s="6">
        <f>'1'!U82</f>
        <v>0.60121339809076768</v>
      </c>
      <c r="V82" s="13">
        <f>'1'!V82</f>
        <v>255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255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0.62895201485410701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0.78619001856763382</v>
      </c>
      <c r="I83" s="4">
        <f>'1'!I83</f>
        <v>0.47171401114058026</v>
      </c>
      <c r="J83" s="6">
        <f>'1'!J83</f>
        <v>0.77418478625463116</v>
      </c>
      <c r="K83" s="6">
        <f>'1'!K83</f>
        <v>0.77418478625463116</v>
      </c>
      <c r="L83" s="6">
        <f>'1'!L83</f>
        <v>0.77418478625463116</v>
      </c>
      <c r="M83" s="6">
        <f>'1'!M83</f>
        <v>0.77418478625463116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0.96773098281828895</v>
      </c>
      <c r="S83" s="6">
        <f>'1'!S83</f>
        <v>0.58063858969097337</v>
      </c>
      <c r="T83" s="6">
        <f>'1'!T83</f>
        <v>0.96773098281828895</v>
      </c>
      <c r="U83" s="6">
        <f>'1'!U83</f>
        <v>0.58063858969097337</v>
      </c>
      <c r="V83" s="13">
        <f>'1'!V83</f>
        <v>255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0.60779120602838699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0.75973900753548373</v>
      </c>
      <c r="I84" s="4">
        <f>'1'!I84</f>
        <v>0.45584340452129024</v>
      </c>
      <c r="J84" s="6">
        <f>'1'!J84</f>
        <v>0.74813768588638563</v>
      </c>
      <c r="K84" s="6">
        <f>'1'!K84</f>
        <v>0.74813768588638563</v>
      </c>
      <c r="L84" s="6">
        <f>'1'!L84</f>
        <v>0.74813768588638563</v>
      </c>
      <c r="M84" s="6">
        <f>'1'!M84</f>
        <v>0.74813768588638563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0.93517210735798206</v>
      </c>
      <c r="S84" s="6">
        <f>'1'!S84</f>
        <v>0.56110326441478919</v>
      </c>
      <c r="T84" s="6">
        <f>'1'!T84</f>
        <v>0.93517210735798206</v>
      </c>
      <c r="U84" s="6">
        <f>'1'!U84</f>
        <v>0.56110326441478919</v>
      </c>
      <c r="V84" s="13">
        <f>'1'!V84</f>
        <v>255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0.58725605164556005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0.73407006455695001</v>
      </c>
      <c r="I85" s="4">
        <f>'1'!I85</f>
        <v>0.44044203873417004</v>
      </c>
      <c r="J85" s="6">
        <f>'1'!J85</f>
        <v>0.72286071128242879</v>
      </c>
      <c r="K85" s="6">
        <f>'1'!K85</f>
        <v>0.72286071128242879</v>
      </c>
      <c r="L85" s="6">
        <f>'1'!L85</f>
        <v>0.72286071128242879</v>
      </c>
      <c r="M85" s="6">
        <f>'1'!M85</f>
        <v>0.72286071128242879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0.90357588910303599</v>
      </c>
      <c r="S85" s="6">
        <f>'1'!S85</f>
        <v>0.54214553346182159</v>
      </c>
      <c r="T85" s="6">
        <f>'1'!T85</f>
        <v>0.90357588910303599</v>
      </c>
      <c r="U85" s="6">
        <f>'1'!U85</f>
        <v>0.54214553346182159</v>
      </c>
      <c r="V85" s="13">
        <f>'1'!V85</f>
        <v>255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0.56652362354233998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0.70815452942792501</v>
      </c>
      <c r="I86" s="4">
        <f>'1'!I86</f>
        <v>0.42489271765675496</v>
      </c>
      <c r="J86" s="6">
        <f>'1'!J86</f>
        <v>0.69734091002484944</v>
      </c>
      <c r="K86" s="6">
        <f>'1'!K86</f>
        <v>0.69734091002484944</v>
      </c>
      <c r="L86" s="6">
        <f>'1'!L86</f>
        <v>0.69734091002484944</v>
      </c>
      <c r="M86" s="6">
        <f>'1'!M86</f>
        <v>0.69734091002484944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0.87167613753106177</v>
      </c>
      <c r="S86" s="6">
        <f>'1'!S86</f>
        <v>0.52300568251863711</v>
      </c>
      <c r="T86" s="6">
        <f>'1'!T86</f>
        <v>0.87167613753106177</v>
      </c>
      <c r="U86" s="6">
        <f>'1'!U86</f>
        <v>0.52300568251863711</v>
      </c>
      <c r="V86" s="13">
        <f>'1'!V86</f>
        <v>255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0.54636656143284401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0.68295820179105504</v>
      </c>
      <c r="I87" s="4">
        <f>'1'!I87</f>
        <v>0.40977492107463298</v>
      </c>
      <c r="J87" s="6">
        <f>'1'!J87</f>
        <v>0.67252933385972447</v>
      </c>
      <c r="K87" s="6">
        <f>'1'!K87</f>
        <v>0.67252933385972447</v>
      </c>
      <c r="L87" s="6">
        <f>'1'!L87</f>
        <v>0.67252933385972447</v>
      </c>
      <c r="M87" s="6">
        <f>'1'!M87</f>
        <v>0.67252933385972447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0.84066166732465564</v>
      </c>
      <c r="S87" s="6">
        <f>'1'!S87</f>
        <v>0.50439700039479329</v>
      </c>
      <c r="T87" s="6">
        <f>'1'!T87</f>
        <v>0.84066166732465564</v>
      </c>
      <c r="U87" s="6">
        <f>'1'!U87</f>
        <v>0.50439700039479329</v>
      </c>
      <c r="V87" s="13">
        <f>'1'!V87</f>
        <v>255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0.52743003098646102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0.65928753873307633</v>
      </c>
      <c r="I88" s="4">
        <f>'1'!I88</f>
        <v>0.39557252323984576</v>
      </c>
      <c r="J88" s="6">
        <f>'1'!J88</f>
        <v>0.64922012516049177</v>
      </c>
      <c r="K88" s="6">
        <f>'1'!K88</f>
        <v>0.64922012516049177</v>
      </c>
      <c r="L88" s="6">
        <f>'1'!L88</f>
        <v>0.64922012516049177</v>
      </c>
      <c r="M88" s="6">
        <f>'1'!M88</f>
        <v>0.64922012516049177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0.81152515645061474</v>
      </c>
      <c r="S88" s="6">
        <f>'1'!S88</f>
        <v>0.4869150938703688</v>
      </c>
      <c r="T88" s="6">
        <f>'1'!T88</f>
        <v>0.81152515645061474</v>
      </c>
      <c r="U88" s="6">
        <f>'1'!U88</f>
        <v>0.4869150938703688</v>
      </c>
      <c r="V88" s="13">
        <f>'1'!V88</f>
        <v>255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0.50960366524562195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0.63700458155702744</v>
      </c>
      <c r="I89" s="4">
        <f>'1'!I89</f>
        <v>0.38220274893421646</v>
      </c>
      <c r="J89" s="6">
        <f>'1'!J89</f>
        <v>0.62727743187892293</v>
      </c>
      <c r="K89" s="6">
        <f>'1'!K89</f>
        <v>0.62727743187892293</v>
      </c>
      <c r="L89" s="6">
        <f>'1'!L89</f>
        <v>0.62727743187892293</v>
      </c>
      <c r="M89" s="6">
        <f>'1'!M89</f>
        <v>0.62727743187892293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0.78409678984865372</v>
      </c>
      <c r="S89" s="6">
        <f>'1'!S89</f>
        <v>0.4704580739091922</v>
      </c>
      <c r="T89" s="6">
        <f>'1'!T89</f>
        <v>0.78409678984865372</v>
      </c>
      <c r="U89" s="6">
        <f>'1'!U89</f>
        <v>0.4704580739091922</v>
      </c>
      <c r="V89" s="13">
        <f>'1'!V89</f>
        <v>255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0.49274626527906501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0.61593283159883128</v>
      </c>
      <c r="I90" s="4">
        <f>'1'!I90</f>
        <v>0.36955969895929874</v>
      </c>
      <c r="J90" s="6">
        <f>'1'!J90</f>
        <v>0.60652745051039991</v>
      </c>
      <c r="K90" s="6">
        <f>'1'!K90</f>
        <v>0.60652745051039991</v>
      </c>
      <c r="L90" s="6">
        <f>'1'!L90</f>
        <v>0.60652745051039991</v>
      </c>
      <c r="M90" s="6">
        <f>'1'!M90</f>
        <v>0.60652745051039991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0.75815931313799989</v>
      </c>
      <c r="S90" s="6">
        <f>'1'!S90</f>
        <v>0.45489558788279993</v>
      </c>
      <c r="T90" s="6">
        <f>'1'!T90</f>
        <v>0.75815931313799989</v>
      </c>
      <c r="U90" s="6">
        <f>'1'!U90</f>
        <v>0.45489558788279993</v>
      </c>
      <c r="V90" s="13">
        <f>'1'!V90</f>
        <v>255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0.47668180087374601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0.59585225109218254</v>
      </c>
      <c r="I91" s="4">
        <f>'1'!I91</f>
        <v>0.35751135065530948</v>
      </c>
      <c r="J91" s="6">
        <f>'1'!J91</f>
        <v>0.58675350329629983</v>
      </c>
      <c r="K91" s="6">
        <f>'1'!K91</f>
        <v>0.58675350329629983</v>
      </c>
      <c r="L91" s="6">
        <f>'1'!L91</f>
        <v>0.58675350329629983</v>
      </c>
      <c r="M91" s="6">
        <f>'1'!M91</f>
        <v>0.58675350329629983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0.73344187912037473</v>
      </c>
      <c r="S91" s="6">
        <f>'1'!S91</f>
        <v>0.44006512747222487</v>
      </c>
      <c r="T91" s="6">
        <f>'1'!T91</f>
        <v>0.73344187912037473</v>
      </c>
      <c r="U91" s="6">
        <f>'1'!U91</f>
        <v>0.44006512747222487</v>
      </c>
      <c r="V91" s="13">
        <f>'1'!V91</f>
        <v>255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0.462255163333816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0.57781895416727003</v>
      </c>
      <c r="I92" s="4">
        <f>'1'!I92</f>
        <v>0.34669137250036197</v>
      </c>
      <c r="J92" s="6">
        <f>'1'!J92</f>
        <v>0.56899557735529704</v>
      </c>
      <c r="K92" s="6">
        <f>'1'!K92</f>
        <v>0.56899557735529704</v>
      </c>
      <c r="L92" s="6">
        <f>'1'!L92</f>
        <v>0.56899557735529704</v>
      </c>
      <c r="M92" s="6">
        <f>'1'!M92</f>
        <v>0.56899557735529704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0.71124447169412131</v>
      </c>
      <c r="S92" s="6">
        <f>'1'!S92</f>
        <v>0.42674668301647278</v>
      </c>
      <c r="T92" s="6">
        <f>'1'!T92</f>
        <v>0.71124447169412131</v>
      </c>
      <c r="U92" s="6">
        <f>'1'!U92</f>
        <v>0.42674668301647278</v>
      </c>
      <c r="V92" s="13">
        <f>'1'!V92</f>
        <v>255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0.45030399169801799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0.5628799896225225</v>
      </c>
      <c r="I93" s="4">
        <f>'1'!I93</f>
        <v>0.33772799377351348</v>
      </c>
      <c r="J93" s="6">
        <f>'1'!J93</f>
        <v>0.55428473290319857</v>
      </c>
      <c r="K93" s="6">
        <f>'1'!K93</f>
        <v>0.55428473290319857</v>
      </c>
      <c r="L93" s="6">
        <f>'1'!L93</f>
        <v>0.55428473290319857</v>
      </c>
      <c r="M93" s="6">
        <f>'1'!M93</f>
        <v>0.55428473290319857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0.69285591612899822</v>
      </c>
      <c r="S93" s="6">
        <f>'1'!S93</f>
        <v>0.41571354967739893</v>
      </c>
      <c r="T93" s="6">
        <f>'1'!T93</f>
        <v>0.69285591612899822</v>
      </c>
      <c r="U93" s="6">
        <f>'1'!U93</f>
        <v>0.41571354967739893</v>
      </c>
      <c r="V93" s="13">
        <f>'1'!V93</f>
        <v>255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0.43949983349125099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0.54937479186406368</v>
      </c>
      <c r="I94" s="4">
        <f>'1'!I94</f>
        <v>0.32962487511843824</v>
      </c>
      <c r="J94" s="6">
        <f>'1'!J94</f>
        <v>0.54098576141662602</v>
      </c>
      <c r="K94" s="6">
        <f>'1'!K94</f>
        <v>0.54098576141662602</v>
      </c>
      <c r="L94" s="6">
        <f>'1'!L94</f>
        <v>0.54098576141662602</v>
      </c>
      <c r="M94" s="6">
        <f>'1'!M94</f>
        <v>0.54098576141662602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0.67623220177078247</v>
      </c>
      <c r="S94" s="6">
        <f>'1'!S94</f>
        <v>0.40573932106246952</v>
      </c>
      <c r="T94" s="6">
        <f>'1'!T94</f>
        <v>0.67623220177078247</v>
      </c>
      <c r="U94" s="6">
        <f>'1'!U94</f>
        <v>0.40573932106246952</v>
      </c>
      <c r="V94" s="13">
        <f>'1'!V94</f>
        <v>255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0.42979104596953599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0.53723880746191999</v>
      </c>
      <c r="I95" s="4">
        <f>'1'!I95</f>
        <v>0.32234328447715199</v>
      </c>
      <c r="J95" s="6">
        <f>'1'!J95</f>
        <v>0.52903509520557312</v>
      </c>
      <c r="K95" s="6">
        <f>'1'!K95</f>
        <v>0.52903509520557312</v>
      </c>
      <c r="L95" s="6">
        <f>'1'!L95</f>
        <v>0.52903509520557312</v>
      </c>
      <c r="M95" s="6">
        <f>'1'!M95</f>
        <v>0.52903509520557312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0.66129386900696641</v>
      </c>
      <c r="S95" s="6">
        <f>'1'!S95</f>
        <v>0.39677632140417984</v>
      </c>
      <c r="T95" s="6">
        <f>'1'!T95</f>
        <v>0.66129386900696641</v>
      </c>
      <c r="U95" s="6">
        <f>'1'!U95</f>
        <v>0.39677632140417984</v>
      </c>
      <c r="V95" s="13">
        <f>'1'!V95</f>
        <v>255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0.42115929014321402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0.52644911267901751</v>
      </c>
      <c r="I96" s="4">
        <f>'1'!I96</f>
        <v>0.31586946760741053</v>
      </c>
      <c r="J96" s="6">
        <f>'1'!J96</f>
        <v>0.51841016058166012</v>
      </c>
      <c r="K96" s="6">
        <f>'1'!K96</f>
        <v>0.51841016058166012</v>
      </c>
      <c r="L96" s="6">
        <f>'1'!L96</f>
        <v>0.51841016058166012</v>
      </c>
      <c r="M96" s="6">
        <f>'1'!M96</f>
        <v>0.51841016058166012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0.64801270072707517</v>
      </c>
      <c r="S96" s="6">
        <f>'1'!S96</f>
        <v>0.38880762043624506</v>
      </c>
      <c r="T96" s="6">
        <f>'1'!T96</f>
        <v>0.64801270072707517</v>
      </c>
      <c r="U96" s="6">
        <f>'1'!U96</f>
        <v>0.38880762043624506</v>
      </c>
      <c r="V96" s="13">
        <f>'1'!V96</f>
        <v>255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0.41359125641828498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0.51698907052285625</v>
      </c>
      <c r="I97" s="4">
        <f>'1'!I97</f>
        <v>0.31019344231371371</v>
      </c>
      <c r="J97" s="6">
        <f>'1'!J97</f>
        <v>0.50909457460160557</v>
      </c>
      <c r="K97" s="6">
        <f>'1'!K97</f>
        <v>0.50909457460160557</v>
      </c>
      <c r="L97" s="6">
        <f>'1'!L97</f>
        <v>0.50909457460160557</v>
      </c>
      <c r="M97" s="6">
        <f>'1'!M97</f>
        <v>0.50909457460160557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0.63636821825200696</v>
      </c>
      <c r="S97" s="6">
        <f>'1'!S97</f>
        <v>0.38182093095120417</v>
      </c>
      <c r="T97" s="6">
        <f>'1'!T97</f>
        <v>0.63636821825200696</v>
      </c>
      <c r="U97" s="6">
        <f>'1'!U97</f>
        <v>0.38182093095120417</v>
      </c>
      <c r="V97" s="13">
        <f>'1'!V97</f>
        <v>255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0.40739381124923502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0.50924226406154371</v>
      </c>
      <c r="I98" s="4">
        <f>'1'!I98</f>
        <v>0.30554535843692626</v>
      </c>
      <c r="J98" s="6">
        <f>'1'!J98</f>
        <v>0.5014660629660419</v>
      </c>
      <c r="K98" s="6">
        <f>'1'!K98</f>
        <v>0.5014660629660419</v>
      </c>
      <c r="L98" s="6">
        <f>'1'!L98</f>
        <v>0.5014660629660419</v>
      </c>
      <c r="M98" s="6">
        <f>'1'!M98</f>
        <v>0.5014660629660419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0.62683257870755238</v>
      </c>
      <c r="S98" s="6">
        <f>'1'!S98</f>
        <v>0.37609954722453143</v>
      </c>
      <c r="T98" s="6">
        <f>'1'!T98</f>
        <v>0.62683257870755238</v>
      </c>
      <c r="U98" s="6">
        <f>'1'!U98</f>
        <v>0.37609954722453143</v>
      </c>
      <c r="V98" s="13">
        <f>'1'!V98</f>
        <v>255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0.40286128636722202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0.50357660795902748</v>
      </c>
      <c r="I99" s="4">
        <f>'1'!I99</f>
        <v>0.3021459647754165</v>
      </c>
      <c r="J99" s="6">
        <f>'1'!J99</f>
        <v>0.49588692223017994</v>
      </c>
      <c r="K99" s="6">
        <f>'1'!K99</f>
        <v>0.49588692223017994</v>
      </c>
      <c r="L99" s="6">
        <f>'1'!L99</f>
        <v>0.49588692223017994</v>
      </c>
      <c r="M99" s="6">
        <f>'1'!M99</f>
        <v>0.49588692223017994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0.6198586527877249</v>
      </c>
      <c r="S99" s="6">
        <f>'1'!S99</f>
        <v>0.37191519167263498</v>
      </c>
      <c r="T99" s="6">
        <f>'1'!T99</f>
        <v>0.6198586527877249</v>
      </c>
      <c r="U99" s="6">
        <f>'1'!U99</f>
        <v>0.37191519167263498</v>
      </c>
      <c r="V99" s="13">
        <f>'1'!V99</f>
        <v>255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0.39860820809004999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0.49826026011256247</v>
      </c>
      <c r="I100" s="4">
        <f>'1'!I100</f>
        <v>0.2989561560675375</v>
      </c>
      <c r="J100" s="6">
        <f>'1'!J100</f>
        <v>0.49065175576410153</v>
      </c>
      <c r="K100" s="6">
        <f>'1'!K100</f>
        <v>0.49065175576410153</v>
      </c>
      <c r="L100" s="6">
        <f>'1'!L100</f>
        <v>0.49065175576410153</v>
      </c>
      <c r="M100" s="6">
        <f>'1'!M100</f>
        <v>0.49065175576410153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0.61331469470512689</v>
      </c>
      <c r="S100" s="6">
        <f>'1'!S100</f>
        <v>0.36798881682307616</v>
      </c>
      <c r="T100" s="6">
        <f>'1'!T100</f>
        <v>0.61331469470512689</v>
      </c>
      <c r="U100" s="6">
        <f>'1'!U100</f>
        <v>0.36798881682307616</v>
      </c>
      <c r="V100" s="13">
        <f>'1'!V100</f>
        <v>255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0.39514075608340998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0.49392594510426246</v>
      </c>
      <c r="I101" s="4">
        <f>'1'!I101</f>
        <v>0.2963555670625575</v>
      </c>
      <c r="J101" s="6">
        <f>'1'!J101</f>
        <v>0.48638362635643684</v>
      </c>
      <c r="K101" s="6">
        <f>'1'!K101</f>
        <v>0.48638362635643684</v>
      </c>
      <c r="L101" s="6">
        <f>'1'!L101</f>
        <v>0.48638362635643684</v>
      </c>
      <c r="M101" s="6">
        <f>'1'!M101</f>
        <v>0.48638362635643684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0.60797953294554608</v>
      </c>
      <c r="S101" s="6">
        <f>'1'!S101</f>
        <v>0.3647877197673276</v>
      </c>
      <c r="T101" s="6">
        <f>'1'!T101</f>
        <v>0.60797953294554608</v>
      </c>
      <c r="U101" s="6">
        <f>'1'!U101</f>
        <v>0.3647877197673276</v>
      </c>
      <c r="V101" s="13">
        <f>'1'!V101</f>
        <v>255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0.392906650357917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0.49113331294739626</v>
      </c>
      <c r="I102" s="4">
        <f>'1'!I102</f>
        <v>0.29467998776843773</v>
      </c>
      <c r="J102" s="6">
        <f>'1'!J102</f>
        <v>0.48363363808592907</v>
      </c>
      <c r="K102" s="6">
        <f>'1'!K102</f>
        <v>0.48363363808592907</v>
      </c>
      <c r="L102" s="6">
        <f>'1'!L102</f>
        <v>0.48363363808592907</v>
      </c>
      <c r="M102" s="6">
        <f>'1'!M102</f>
        <v>0.48363363808592907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0.60454204760741137</v>
      </c>
      <c r="S102" s="6">
        <f>'1'!S102</f>
        <v>0.36272522856444678</v>
      </c>
      <c r="T102" s="6">
        <f>'1'!T102</f>
        <v>0.60454204760741137</v>
      </c>
      <c r="U102" s="6">
        <f>'1'!U102</f>
        <v>0.36272522856444678</v>
      </c>
      <c r="V102" s="13">
        <f>'1'!V102</f>
        <v>255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0.39157763251691902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0.4894720406461488</v>
      </c>
      <c r="I103" s="4">
        <f>'1'!I103</f>
        <v>0.29368322438768923</v>
      </c>
      <c r="J103" s="6">
        <f>'1'!J103</f>
        <v>0.48199773364670045</v>
      </c>
      <c r="K103" s="6">
        <f>'1'!K103</f>
        <v>0.48199773364670045</v>
      </c>
      <c r="L103" s="6">
        <f>'1'!L103</f>
        <v>0.48199773364670045</v>
      </c>
      <c r="M103" s="6">
        <f>'1'!M103</f>
        <v>0.48199773364670045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0.60249716705837553</v>
      </c>
      <c r="S103" s="6">
        <f>'1'!S103</f>
        <v>0.36149830023502533</v>
      </c>
      <c r="T103" s="6">
        <f>'1'!T103</f>
        <v>0.60249716705837553</v>
      </c>
      <c r="U103" s="6">
        <f>'1'!U103</f>
        <v>0.36149830023502533</v>
      </c>
      <c r="V103" s="13">
        <f>'1'!V103</f>
        <v>255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0.390319078781177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0.48789884847647125</v>
      </c>
      <c r="I104" s="4">
        <f>'1'!I104</f>
        <v>0.29273930908588275</v>
      </c>
      <c r="J104" s="6">
        <f>'1'!J104</f>
        <v>0.48044856434302724</v>
      </c>
      <c r="K104" s="6">
        <f>'1'!K104</f>
        <v>0.48044856434302724</v>
      </c>
      <c r="L104" s="6">
        <f>'1'!L104</f>
        <v>0.48044856434302724</v>
      </c>
      <c r="M104" s="6">
        <f>'1'!M104</f>
        <v>0.48044856434302724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0.60056070542878404</v>
      </c>
      <c r="S104" s="6">
        <f>'1'!S104</f>
        <v>0.36033642325727044</v>
      </c>
      <c r="T104" s="6">
        <f>'1'!T104</f>
        <v>0.60056070542878404</v>
      </c>
      <c r="U104" s="6">
        <f>'1'!U104</f>
        <v>0.36033642325727044</v>
      </c>
      <c r="V104" s="13">
        <f>'1'!V104</f>
        <v>255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0.38913175905687403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0.48641469882109256</v>
      </c>
      <c r="I105" s="4">
        <f>'1'!I105</f>
        <v>0.29184881929265549</v>
      </c>
      <c r="J105" s="6">
        <f>'1'!J105</f>
        <v>0.47898707786191846</v>
      </c>
      <c r="K105" s="6">
        <f>'1'!K105</f>
        <v>0.47898707786191846</v>
      </c>
      <c r="L105" s="6">
        <f>'1'!L105</f>
        <v>0.47898707786191846</v>
      </c>
      <c r="M105" s="6">
        <f>'1'!M105</f>
        <v>0.47898707786191846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0.59873384732739809</v>
      </c>
      <c r="S105" s="6">
        <f>'1'!S105</f>
        <v>0.35924030839643883</v>
      </c>
      <c r="T105" s="6">
        <f>'1'!T105</f>
        <v>0.59873384732739809</v>
      </c>
      <c r="U105" s="6">
        <f>'1'!U105</f>
        <v>0.35924030839643883</v>
      </c>
      <c r="V105" s="13">
        <f>'1'!V105</f>
        <v>255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0.38837945998906798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0.48547432498633497</v>
      </c>
      <c r="I106" s="4">
        <f>'1'!I106</f>
        <v>0.29128459499180098</v>
      </c>
      <c r="J106" s="6">
        <f>'1'!J106</f>
        <v>0.47806106366806284</v>
      </c>
      <c r="K106" s="6">
        <f>'1'!K106</f>
        <v>0.47806106366806284</v>
      </c>
      <c r="L106" s="6">
        <f>'1'!L106</f>
        <v>0.47806106366806284</v>
      </c>
      <c r="M106" s="6">
        <f>'1'!M106</f>
        <v>0.47806106366806284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0.59757632958507856</v>
      </c>
      <c r="S106" s="6">
        <f>'1'!S106</f>
        <v>0.35854579775104711</v>
      </c>
      <c r="T106" s="6">
        <f>'1'!T106</f>
        <v>0.59757632958507856</v>
      </c>
      <c r="U106" s="6">
        <f>'1'!U106</f>
        <v>0.35854579775104711</v>
      </c>
      <c r="V106" s="13">
        <f>'1'!V106</f>
        <v>255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0.38710049129657698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0.48387561412072122</v>
      </c>
      <c r="I107" s="4">
        <f>'1'!I107</f>
        <v>0.29032536847243273</v>
      </c>
      <c r="J107" s="6">
        <f>'1'!J107</f>
        <v>0.47648676534253448</v>
      </c>
      <c r="K107" s="6">
        <f>'1'!K107</f>
        <v>0.47648676534253448</v>
      </c>
      <c r="L107" s="6">
        <f>'1'!L107</f>
        <v>0.47648676534253448</v>
      </c>
      <c r="M107" s="6">
        <f>'1'!M107</f>
        <v>0.47648676534253448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0.59560845667816809</v>
      </c>
      <c r="S107" s="6">
        <f>'1'!S107</f>
        <v>0.35736507400690087</v>
      </c>
      <c r="T107" s="6">
        <f>'1'!T107</f>
        <v>0.59560845667816809</v>
      </c>
      <c r="U107" s="6">
        <f>'1'!U107</f>
        <v>0.35736507400690087</v>
      </c>
      <c r="V107" s="13">
        <f>'1'!V107</f>
        <v>255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0.385180708658108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0.48147588582263501</v>
      </c>
      <c r="I108" s="4">
        <f>'1'!I108</f>
        <v>0.28888553149358098</v>
      </c>
      <c r="J108" s="6">
        <f>'1'!J108</f>
        <v>0.47412368123354531</v>
      </c>
      <c r="K108" s="6">
        <f>'1'!K108</f>
        <v>0.47412368123354531</v>
      </c>
      <c r="L108" s="6">
        <f>'1'!L108</f>
        <v>0.47412368123354531</v>
      </c>
      <c r="M108" s="6">
        <f>'1'!M108</f>
        <v>0.47412368123354531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0.59265460154193161</v>
      </c>
      <c r="S108" s="6">
        <f>'1'!S108</f>
        <v>0.35559276092515901</v>
      </c>
      <c r="T108" s="6">
        <f>'1'!T108</f>
        <v>0.59265460154193161</v>
      </c>
      <c r="U108" s="6">
        <f>'1'!U108</f>
        <v>0.35559276092515901</v>
      </c>
      <c r="V108" s="13">
        <f>'1'!V108</f>
        <v>255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0.38214332055459899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0.47767915069324873</v>
      </c>
      <c r="I109" s="4">
        <f>'1'!I109</f>
        <v>0.28660749041594924</v>
      </c>
      <c r="J109" s="6">
        <f>'1'!J109</f>
        <v>0.47038492278432892</v>
      </c>
      <c r="K109" s="6">
        <f>'1'!K109</f>
        <v>0.47038492278432892</v>
      </c>
      <c r="L109" s="6">
        <f>'1'!L109</f>
        <v>0.47038492278432892</v>
      </c>
      <c r="M109" s="6">
        <f>'1'!M109</f>
        <v>0.47038492278432892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0.58798115348041113</v>
      </c>
      <c r="S109" s="6">
        <f>'1'!S109</f>
        <v>0.3527886920882467</v>
      </c>
      <c r="T109" s="6">
        <f>'1'!T109</f>
        <v>0.58798115348041113</v>
      </c>
      <c r="U109" s="6">
        <f>'1'!U109</f>
        <v>0.3527886920882467</v>
      </c>
      <c r="V109" s="13">
        <f>'1'!V109</f>
        <v>255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0.37980808117001902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0.47476010146252379</v>
      </c>
      <c r="I110" s="4">
        <f>'1'!I110</f>
        <v>0.28485606087751425</v>
      </c>
      <c r="J110" s="6">
        <f>'1'!J110</f>
        <v>0.46751044784648521</v>
      </c>
      <c r="K110" s="6">
        <f>'1'!K110</f>
        <v>0.46751044784648521</v>
      </c>
      <c r="L110" s="6">
        <f>'1'!L110</f>
        <v>0.46751044784648521</v>
      </c>
      <c r="M110" s="6">
        <f>'1'!M110</f>
        <v>0.46751044784648521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0.58438805980810649</v>
      </c>
      <c r="S110" s="6">
        <f>'1'!S110</f>
        <v>0.35063283588486394</v>
      </c>
      <c r="T110" s="6">
        <f>'1'!T110</f>
        <v>0.58438805980810649</v>
      </c>
      <c r="U110" s="6">
        <f>'1'!U110</f>
        <v>0.35063283588486394</v>
      </c>
      <c r="V110" s="13">
        <f>'1'!V110</f>
        <v>255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0.37736864852596103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0.4717108106574513</v>
      </c>
      <c r="I111" s="4">
        <f>'1'!I111</f>
        <v>0.28302648639447076</v>
      </c>
      <c r="J111" s="6">
        <f>'1'!J111</f>
        <v>0.46450772014147784</v>
      </c>
      <c r="K111" s="6">
        <f>'1'!K111</f>
        <v>0.46450772014147784</v>
      </c>
      <c r="L111" s="6">
        <f>'1'!L111</f>
        <v>0.46450772014147784</v>
      </c>
      <c r="M111" s="6">
        <f>'1'!M111</f>
        <v>0.46450772014147784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0.58063465017684734</v>
      </c>
      <c r="S111" s="6">
        <f>'1'!S111</f>
        <v>0.3483807901061084</v>
      </c>
      <c r="T111" s="6">
        <f>'1'!T111</f>
        <v>0.58063465017684734</v>
      </c>
      <c r="U111" s="6">
        <f>'1'!U111</f>
        <v>0.3483807901061084</v>
      </c>
      <c r="V111" s="13">
        <f>'1'!V111</f>
        <v>255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0.37312474721320998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0.46640593401651248</v>
      </c>
      <c r="I112" s="4">
        <f>'1'!I112</f>
        <v>0.27984356040990749</v>
      </c>
      <c r="J112" s="6">
        <f>'1'!J112</f>
        <v>0.45928384971400171</v>
      </c>
      <c r="K112" s="6">
        <f>'1'!K112</f>
        <v>0.45928384971400171</v>
      </c>
      <c r="L112" s="6">
        <f>'1'!L112</f>
        <v>0.45928384971400171</v>
      </c>
      <c r="M112" s="6">
        <f>'1'!M112</f>
        <v>0.45928384971400171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0.57410481214250209</v>
      </c>
      <c r="S112" s="6">
        <f>'1'!S112</f>
        <v>0.34446288728550128</v>
      </c>
      <c r="T112" s="6">
        <f>'1'!T112</f>
        <v>0.57410481214250209</v>
      </c>
      <c r="U112" s="6">
        <f>'1'!U112</f>
        <v>0.34446288728550128</v>
      </c>
      <c r="V112" s="13">
        <f>'1'!V112</f>
        <v>255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0.36958644202673302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0.46198305253341626</v>
      </c>
      <c r="I113" s="4">
        <f>'1'!I113</f>
        <v>0.27718983152004978</v>
      </c>
      <c r="J113" s="6">
        <f>'1'!J113</f>
        <v>0.45492850625408493</v>
      </c>
      <c r="K113" s="6">
        <f>'1'!K113</f>
        <v>0.45492850625408493</v>
      </c>
      <c r="L113" s="6">
        <f>'1'!L113</f>
        <v>0.45492850625408493</v>
      </c>
      <c r="M113" s="6">
        <f>'1'!M113</f>
        <v>0.45492850625408493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0.56866063281760615</v>
      </c>
      <c r="S113" s="6">
        <f>'1'!S113</f>
        <v>0.34119637969056371</v>
      </c>
      <c r="T113" s="6">
        <f>'1'!T113</f>
        <v>0.56866063281760615</v>
      </c>
      <c r="U113" s="6">
        <f>'1'!U113</f>
        <v>0.34119637969056371</v>
      </c>
      <c r="V113" s="13">
        <f>'1'!V113</f>
        <v>255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0.36543187367879898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0.45678984209849871</v>
      </c>
      <c r="I114" s="4">
        <f>'1'!I114</f>
        <v>0.27407390525909925</v>
      </c>
      <c r="J114" s="6">
        <f>'1'!J114</f>
        <v>0.44981459687393666</v>
      </c>
      <c r="K114" s="6">
        <f>'1'!K114</f>
        <v>0.44981459687393666</v>
      </c>
      <c r="L114" s="6">
        <f>'1'!L114</f>
        <v>0.44981459687393666</v>
      </c>
      <c r="M114" s="6">
        <f>'1'!M114</f>
        <v>0.44981459687393666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0.56226824609242088</v>
      </c>
      <c r="S114" s="6">
        <f>'1'!S114</f>
        <v>0.33736094765545249</v>
      </c>
      <c r="T114" s="6">
        <f>'1'!T114</f>
        <v>0.56226824609242088</v>
      </c>
      <c r="U114" s="6">
        <f>'1'!U114</f>
        <v>0.33736094765545249</v>
      </c>
      <c r="V114" s="13">
        <f>'1'!V114</f>
        <v>255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0.36178865144414402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0.45223581430518001</v>
      </c>
      <c r="I115" s="4">
        <f>'1'!I115</f>
        <v>0.27134148858310803</v>
      </c>
      <c r="J115" s="6">
        <f>'1'!J115</f>
        <v>0.4453301097264255</v>
      </c>
      <c r="K115" s="6">
        <f>'1'!K115</f>
        <v>0.4453301097264255</v>
      </c>
      <c r="L115" s="6">
        <f>'1'!L115</f>
        <v>0.4453301097264255</v>
      </c>
      <c r="M115" s="6">
        <f>'1'!M115</f>
        <v>0.4453301097264255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0.55666263715803188</v>
      </c>
      <c r="S115" s="6">
        <f>'1'!S115</f>
        <v>0.33399758229481913</v>
      </c>
      <c r="T115" s="6">
        <f>'1'!T115</f>
        <v>0.55666263715803188</v>
      </c>
      <c r="U115" s="6">
        <f>'1'!U115</f>
        <v>0.33399758229481913</v>
      </c>
      <c r="V115" s="13">
        <f>'1'!V115</f>
        <v>255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0.35845973309315898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0.44807466636644872</v>
      </c>
      <c r="I116" s="4">
        <f>'1'!I116</f>
        <v>0.26884479981986925</v>
      </c>
      <c r="J116" s="6">
        <f>'1'!J116</f>
        <v>0.44123250310278783</v>
      </c>
      <c r="K116" s="6">
        <f>'1'!K116</f>
        <v>0.44123250310278783</v>
      </c>
      <c r="L116" s="6">
        <f>'1'!L116</f>
        <v>0.44123250310278783</v>
      </c>
      <c r="M116" s="6">
        <f>'1'!M116</f>
        <v>0.44123250310278783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0.55154062887848476</v>
      </c>
      <c r="S116" s="6">
        <f>'1'!S116</f>
        <v>0.3309243773270909</v>
      </c>
      <c r="T116" s="6">
        <f>'1'!T116</f>
        <v>0.55154062887848476</v>
      </c>
      <c r="U116" s="6">
        <f>'1'!U116</f>
        <v>0.3309243773270909</v>
      </c>
      <c r="V116" s="13">
        <f>'1'!V116</f>
        <v>255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0.35453915758156901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0.44317394697696127</v>
      </c>
      <c r="I117" s="4">
        <f>'1'!I117</f>
        <v>0.26590436818617674</v>
      </c>
      <c r="J117" s="6">
        <f>'1'!J117</f>
        <v>0.43640661838861056</v>
      </c>
      <c r="K117" s="6">
        <f>'1'!K117</f>
        <v>0.43640661838861056</v>
      </c>
      <c r="L117" s="6">
        <f>'1'!L117</f>
        <v>0.43640661838861056</v>
      </c>
      <c r="M117" s="6">
        <f>'1'!M117</f>
        <v>0.43640661838861056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0.54550827298576321</v>
      </c>
      <c r="S117" s="6">
        <f>'1'!S117</f>
        <v>0.3273049637914579</v>
      </c>
      <c r="T117" s="6">
        <f>'1'!T117</f>
        <v>0.54550827298576321</v>
      </c>
      <c r="U117" s="6">
        <f>'1'!U117</f>
        <v>0.3273049637914579</v>
      </c>
      <c r="V117" s="13">
        <f>'1'!V117</f>
        <v>255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0.34944057835435599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0.43680072294294497</v>
      </c>
      <c r="I118" s="4">
        <f>'1'!I118</f>
        <v>0.26208043376576701</v>
      </c>
      <c r="J118" s="6">
        <f>'1'!J118</f>
        <v>0.43013071438321865</v>
      </c>
      <c r="K118" s="6">
        <f>'1'!K118</f>
        <v>0.43013071438321865</v>
      </c>
      <c r="L118" s="6">
        <f>'1'!L118</f>
        <v>0.43013071438321865</v>
      </c>
      <c r="M118" s="6">
        <f>'1'!M118</f>
        <v>0.43013071438321865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0.53766339297902332</v>
      </c>
      <c r="S118" s="6">
        <f>'1'!S118</f>
        <v>0.32259803578741397</v>
      </c>
      <c r="T118" s="6">
        <f>'1'!T118</f>
        <v>0.53766339297902332</v>
      </c>
      <c r="U118" s="6">
        <f>'1'!U118</f>
        <v>0.32259803578741397</v>
      </c>
      <c r="V118" s="13">
        <f>'1'!V118</f>
        <v>255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0.34452399659814698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0.43065499574768373</v>
      </c>
      <c r="I119" s="4">
        <f>'1'!I119</f>
        <v>0.25839299744861022</v>
      </c>
      <c r="J119" s="6">
        <f>'1'!J119</f>
        <v>0.42407883330781254</v>
      </c>
      <c r="K119" s="6">
        <f>'1'!K119</f>
        <v>0.42407883330781254</v>
      </c>
      <c r="L119" s="6">
        <f>'1'!L119</f>
        <v>0.42407883330781254</v>
      </c>
      <c r="M119" s="6">
        <f>'1'!M119</f>
        <v>0.42407883330781254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0.53009854163476566</v>
      </c>
      <c r="S119" s="6">
        <f>'1'!S119</f>
        <v>0.31805912498085942</v>
      </c>
      <c r="T119" s="6">
        <f>'1'!T119</f>
        <v>0.53009854163476566</v>
      </c>
      <c r="U119" s="6">
        <f>'1'!U119</f>
        <v>0.31805912498085942</v>
      </c>
      <c r="V119" s="13">
        <f>'1'!V119</f>
        <v>255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0.33888398803499098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0.42360498504373872</v>
      </c>
      <c r="I120" s="4">
        <f>'1'!I120</f>
        <v>0.25416299102624323</v>
      </c>
      <c r="J120" s="6">
        <f>'1'!J120</f>
        <v>0.41713647726026248</v>
      </c>
      <c r="K120" s="6">
        <f>'1'!K120</f>
        <v>0.41713647726026248</v>
      </c>
      <c r="L120" s="6">
        <f>'1'!L120</f>
        <v>0.41713647726026248</v>
      </c>
      <c r="M120" s="6">
        <f>'1'!M120</f>
        <v>0.41713647726026248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0.52142059657532813</v>
      </c>
      <c r="S120" s="6">
        <f>'1'!S120</f>
        <v>0.31285235794519684</v>
      </c>
      <c r="T120" s="6">
        <f>'1'!T120</f>
        <v>0.52142059657532813</v>
      </c>
      <c r="U120" s="6">
        <f>'1'!U120</f>
        <v>0.31285235794519684</v>
      </c>
      <c r="V120" s="13">
        <f>'1'!V120</f>
        <v>255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0.33228554104694502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0.41535692630868126</v>
      </c>
      <c r="I121" s="4">
        <f>'1'!I121</f>
        <v>0.24921415578520878</v>
      </c>
      <c r="J121" s="6">
        <f>'1'!J121</f>
        <v>0.40901436754377191</v>
      </c>
      <c r="K121" s="6">
        <f>'1'!K121</f>
        <v>0.40901436754377191</v>
      </c>
      <c r="L121" s="6">
        <f>'1'!L121</f>
        <v>0.40901436754377191</v>
      </c>
      <c r="M121" s="6">
        <f>'1'!M121</f>
        <v>0.40901436754377191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0.51126795942971492</v>
      </c>
      <c r="S121" s="6">
        <f>'1'!S121</f>
        <v>0.30676077565782894</v>
      </c>
      <c r="T121" s="6">
        <f>'1'!T121</f>
        <v>0.51126795942971492</v>
      </c>
      <c r="U121" s="6">
        <f>'1'!U121</f>
        <v>0.30676077565782894</v>
      </c>
      <c r="V121" s="13">
        <f>'1'!V121</f>
        <v>255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0.325322925232572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0.406653656540715</v>
      </c>
      <c r="I122" s="4">
        <f>'1'!I122</f>
        <v>0.243992193924429</v>
      </c>
      <c r="J122" s="6">
        <f>'1'!J122</f>
        <v>0.40044399793095836</v>
      </c>
      <c r="K122" s="6">
        <f>'1'!K122</f>
        <v>0.40044399793095836</v>
      </c>
      <c r="L122" s="6">
        <f>'1'!L122</f>
        <v>0.40044399793095836</v>
      </c>
      <c r="M122" s="6">
        <f>'1'!M122</f>
        <v>0.40044399793095836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0.50055499741369791</v>
      </c>
      <c r="S122" s="6">
        <f>'1'!S122</f>
        <v>0.30033299844821876</v>
      </c>
      <c r="T122" s="6">
        <f>'1'!T122</f>
        <v>0.50055499741369791</v>
      </c>
      <c r="U122" s="6">
        <f>'1'!U122</f>
        <v>0.30033299844821876</v>
      </c>
      <c r="V122" s="13">
        <f>'1'!V122</f>
        <v>255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0.31762649400847498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0.39703311751059372</v>
      </c>
      <c r="I123" s="4">
        <f>'1'!I123</f>
        <v>0.23821987050635623</v>
      </c>
      <c r="J123" s="6">
        <f>'1'!J123</f>
        <v>0.390970365886814</v>
      </c>
      <c r="K123" s="6">
        <f>'1'!K123</f>
        <v>0.390970365886814</v>
      </c>
      <c r="L123" s="6">
        <f>'1'!L123</f>
        <v>0.390970365886814</v>
      </c>
      <c r="M123" s="6">
        <f>'1'!M123</f>
        <v>0.390970365886814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0.4887129573585175</v>
      </c>
      <c r="S123" s="6">
        <f>'1'!S123</f>
        <v>0.2932277744151105</v>
      </c>
      <c r="T123" s="6">
        <f>'1'!T123</f>
        <v>0.4887129573585175</v>
      </c>
      <c r="U123" s="6">
        <f>'1'!U123</f>
        <v>0.2932277744151105</v>
      </c>
      <c r="V123" s="13">
        <f>'1'!V123</f>
        <v>255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0.30983152002789899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0.38728940003487372</v>
      </c>
      <c r="I124" s="4">
        <f>'1'!I124</f>
        <v>0.23237364002092425</v>
      </c>
      <c r="J124" s="6">
        <f>'1'!J124</f>
        <v>0.38137543634928406</v>
      </c>
      <c r="K124" s="6">
        <f>'1'!K124</f>
        <v>0.38137543634928406</v>
      </c>
      <c r="L124" s="6">
        <f>'1'!L124</f>
        <v>0.38137543634928406</v>
      </c>
      <c r="M124" s="6">
        <f>'1'!M124</f>
        <v>0.38137543634928406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0.47671929543660507</v>
      </c>
      <c r="S124" s="6">
        <f>'1'!S124</f>
        <v>0.28603157726196304</v>
      </c>
      <c r="T124" s="6">
        <f>'1'!T124</f>
        <v>0.47671929543660507</v>
      </c>
      <c r="U124" s="6">
        <f>'1'!U124</f>
        <v>0.28603157726196304</v>
      </c>
      <c r="V124" s="13">
        <f>'1'!V124</f>
        <v>255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0.30081519101702298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0.37601898877127871</v>
      </c>
      <c r="I125" s="4">
        <f>'1'!I125</f>
        <v>0.22561139326276725</v>
      </c>
      <c r="J125" s="6">
        <f>'1'!J125</f>
        <v>0.37027712585304429</v>
      </c>
      <c r="K125" s="6">
        <f>'1'!K125</f>
        <v>0.37027712585304429</v>
      </c>
      <c r="L125" s="6">
        <f>'1'!L125</f>
        <v>0.37027712585304429</v>
      </c>
      <c r="M125" s="6">
        <f>'1'!M125</f>
        <v>0.37027712585304429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0.46284640731630533</v>
      </c>
      <c r="S125" s="6">
        <f>'1'!S125</f>
        <v>0.27770784438978324</v>
      </c>
      <c r="T125" s="6">
        <f>'1'!T125</f>
        <v>0.46284640731630533</v>
      </c>
      <c r="U125" s="6">
        <f>'1'!U125</f>
        <v>0.27770784438978324</v>
      </c>
      <c r="V125" s="13">
        <f>'1'!V125</f>
        <v>255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0.29145551753169902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0.36431939691462378</v>
      </c>
      <c r="I126" s="4">
        <f>'1'!I126</f>
        <v>0.21859163814877425</v>
      </c>
      <c r="J126" s="6">
        <f>'1'!J126</f>
        <v>0.35875618841184781</v>
      </c>
      <c r="K126" s="6">
        <f>'1'!K126</f>
        <v>0.35875618841184781</v>
      </c>
      <c r="L126" s="6">
        <f>'1'!L126</f>
        <v>0.35875618841184781</v>
      </c>
      <c r="M126" s="6">
        <f>'1'!M126</f>
        <v>0.35875618841184781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0.44844523551480975</v>
      </c>
      <c r="S126" s="6">
        <f>'1'!S126</f>
        <v>0.26906714130888587</v>
      </c>
      <c r="T126" s="6">
        <f>'1'!T126</f>
        <v>0.44844523551480975</v>
      </c>
      <c r="U126" s="6">
        <f>'1'!U126</f>
        <v>0.26906714130888587</v>
      </c>
      <c r="V126" s="13">
        <f>'1'!V126</f>
        <v>255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0.28073264752883298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0.35091580941104122</v>
      </c>
      <c r="I127" s="4">
        <f>'1'!I127</f>
        <v>0.21054948564662473</v>
      </c>
      <c r="J127" s="6">
        <f>'1'!J127</f>
        <v>0.34555727557724836</v>
      </c>
      <c r="K127" s="6">
        <f>'1'!K127</f>
        <v>0.34555727557724836</v>
      </c>
      <c r="L127" s="6">
        <f>'1'!L127</f>
        <v>0.34555727557724836</v>
      </c>
      <c r="M127" s="6">
        <f>'1'!M127</f>
        <v>0.34555727557724836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0.43194659447156047</v>
      </c>
      <c r="S127" s="6">
        <f>'1'!S127</f>
        <v>0.25916795668293624</v>
      </c>
      <c r="T127" s="6">
        <f>'1'!T127</f>
        <v>0.43194659447156047</v>
      </c>
      <c r="U127" s="6">
        <f>'1'!U127</f>
        <v>0.25916795668293624</v>
      </c>
      <c r="V127" s="13">
        <f>'1'!V127</f>
        <v>255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0.26954258107386903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0.33692822634233627</v>
      </c>
      <c r="I128" s="4">
        <f>'1'!I128</f>
        <v>0.20215693580540178</v>
      </c>
      <c r="J128" s="6">
        <f>'1'!J128</f>
        <v>0.33178328487205772</v>
      </c>
      <c r="K128" s="6">
        <f>'1'!K128</f>
        <v>0.33178328487205772</v>
      </c>
      <c r="L128" s="6">
        <f>'1'!L128</f>
        <v>0.33178328487205772</v>
      </c>
      <c r="M128" s="6">
        <f>'1'!M128</f>
        <v>0.33178328487205772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0.41472910609007213</v>
      </c>
      <c r="S128" s="6">
        <f>'1'!S128</f>
        <v>0.2488374636540433</v>
      </c>
      <c r="T128" s="6">
        <f>'1'!T128</f>
        <v>0.41472910609007213</v>
      </c>
      <c r="U128" s="6">
        <f>'1'!U128</f>
        <v>0.2488374636540433</v>
      </c>
      <c r="V128" s="13">
        <f>'1'!V128</f>
        <v>255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0.25839525238338801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0.32299406547923504</v>
      </c>
      <c r="I129" s="4">
        <f>'1'!I129</f>
        <v>0.19379643928754101</v>
      </c>
      <c r="J129" s="6">
        <f>'1'!J129</f>
        <v>0.31806190060786704</v>
      </c>
      <c r="K129" s="6">
        <f>'1'!K129</f>
        <v>0.31806190060786704</v>
      </c>
      <c r="L129" s="6">
        <f>'1'!L129</f>
        <v>0.31806190060786704</v>
      </c>
      <c r="M129" s="6">
        <f>'1'!M129</f>
        <v>0.31806190060786704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0.39757737575983382</v>
      </c>
      <c r="S129" s="6">
        <f>'1'!S129</f>
        <v>0.23854642545590027</v>
      </c>
      <c r="T129" s="6">
        <f>'1'!T129</f>
        <v>0.39757737575983382</v>
      </c>
      <c r="U129" s="6">
        <f>'1'!U129</f>
        <v>0.23854642545590027</v>
      </c>
      <c r="V129" s="13">
        <f>'1'!V129</f>
        <v>255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0.246841863131261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0.30855232891407625</v>
      </c>
      <c r="I130" s="4">
        <f>'1'!I130</f>
        <v>0.18513139734844575</v>
      </c>
      <c r="J130" s="6">
        <f>'1'!J130</f>
        <v>0.30384069139407788</v>
      </c>
      <c r="K130" s="6">
        <f>'1'!K130</f>
        <v>0.30384069139407788</v>
      </c>
      <c r="L130" s="6">
        <f>'1'!L130</f>
        <v>0.30384069139407788</v>
      </c>
      <c r="M130" s="6">
        <f>'1'!M130</f>
        <v>0.30384069139407788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0.37980086424259735</v>
      </c>
      <c r="S130" s="6">
        <f>'1'!S130</f>
        <v>0.22788051854555841</v>
      </c>
      <c r="T130" s="6">
        <f>'1'!T130</f>
        <v>0.37980086424259735</v>
      </c>
      <c r="U130" s="6">
        <f>'1'!U130</f>
        <v>0.22788051854555841</v>
      </c>
      <c r="V130" s="13">
        <f>'1'!V130</f>
        <v>255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0.23432644901713101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0.29290806127141378</v>
      </c>
      <c r="I131" s="4">
        <f>'1'!I131</f>
        <v>0.17574483676284824</v>
      </c>
      <c r="J131" s="6">
        <f>'1'!J131</f>
        <v>0.28843531392170668</v>
      </c>
      <c r="K131" s="6">
        <f>'1'!K131</f>
        <v>0.28843531392170668</v>
      </c>
      <c r="L131" s="6">
        <f>'1'!L131</f>
        <v>0.28843531392170668</v>
      </c>
      <c r="M131" s="6">
        <f>'1'!M131</f>
        <v>0.28843531392170668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0.36054414240213334</v>
      </c>
      <c r="S131" s="6">
        <f>'1'!S131</f>
        <v>0.21632648544128003</v>
      </c>
      <c r="T131" s="6">
        <f>'1'!T131</f>
        <v>0.36054414240213334</v>
      </c>
      <c r="U131" s="6">
        <f>'1'!U131</f>
        <v>0.21632648544128003</v>
      </c>
      <c r="V131" s="13">
        <f>'1'!V131</f>
        <v>255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0.22134018624517601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0.27667523280647</v>
      </c>
      <c r="I132" s="4">
        <f>'1'!I132</f>
        <v>0.166005139683882</v>
      </c>
      <c r="J132" s="6">
        <f>'1'!J132</f>
        <v>0.27245036303370529</v>
      </c>
      <c r="K132" s="6">
        <f>'1'!K132</f>
        <v>0.27245036303370529</v>
      </c>
      <c r="L132" s="6">
        <f>'1'!L132</f>
        <v>0.27245036303370529</v>
      </c>
      <c r="M132" s="6">
        <f>'1'!M132</f>
        <v>0.27245036303370529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0.34056295379213164</v>
      </c>
      <c r="S132" s="6">
        <f>'1'!S132</f>
        <v>0.20433777227527897</v>
      </c>
      <c r="T132" s="6">
        <f>'1'!T132</f>
        <v>0.34056295379213164</v>
      </c>
      <c r="U132" s="6">
        <f>'1'!U132</f>
        <v>0.20433777227527897</v>
      </c>
      <c r="V132" s="13">
        <f>'1'!V132</f>
        <v>255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0.20900973901974401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0.26126217377468003</v>
      </c>
      <c r="I133" s="4">
        <f>'1'!I133</f>
        <v>0.156757304264808</v>
      </c>
      <c r="J133" s="6">
        <f>'1'!J133</f>
        <v>0.2572726635841544</v>
      </c>
      <c r="K133" s="6">
        <f>'1'!K133</f>
        <v>0.2572726635841544</v>
      </c>
      <c r="L133" s="6">
        <f>'1'!L133</f>
        <v>0.2572726635841544</v>
      </c>
      <c r="M133" s="6">
        <f>'1'!M133</f>
        <v>0.2572726635841544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0.32159082948019302</v>
      </c>
      <c r="S133" s="6">
        <f>'1'!S133</f>
        <v>0.19295449768811579</v>
      </c>
      <c r="T133" s="6">
        <f>'1'!T133</f>
        <v>0.32159082948019302</v>
      </c>
      <c r="U133" s="6">
        <f>'1'!U133</f>
        <v>0.19295449768811579</v>
      </c>
      <c r="V133" s="13">
        <f>'1'!V133</f>
        <v>255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0.19673692794326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0.24592115992907501</v>
      </c>
      <c r="I134" s="4">
        <f>'1'!I134</f>
        <v>0.147552695957445</v>
      </c>
      <c r="J134" s="6">
        <f>'1'!J134</f>
        <v>0.24216590918064843</v>
      </c>
      <c r="K134" s="6">
        <f>'1'!K134</f>
        <v>0.24216590918064843</v>
      </c>
      <c r="L134" s="6">
        <f>'1'!L134</f>
        <v>0.24216590918064843</v>
      </c>
      <c r="M134" s="6">
        <f>'1'!M134</f>
        <v>0.24216590918064843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0.30270738647581052</v>
      </c>
      <c r="S134" s="6">
        <f>'1'!S134</f>
        <v>0.18162443188548633</v>
      </c>
      <c r="T134" s="6">
        <f>'1'!T134</f>
        <v>0.30270738647581052</v>
      </c>
      <c r="U134" s="6">
        <f>'1'!U134</f>
        <v>0.18162443188548633</v>
      </c>
      <c r="V134" s="13">
        <f>'1'!V134</f>
        <v>255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0.183925875700407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0.22990734462550874</v>
      </c>
      <c r="I135" s="4">
        <f>'1'!I135</f>
        <v>0.13794440677530526</v>
      </c>
      <c r="J135" s="6">
        <f>'1'!J135</f>
        <v>0.22639662709220373</v>
      </c>
      <c r="K135" s="6">
        <f>'1'!K135</f>
        <v>0.22639662709220373</v>
      </c>
      <c r="L135" s="6">
        <f>'1'!L135</f>
        <v>0.22639662709220373</v>
      </c>
      <c r="M135" s="6">
        <f>'1'!M135</f>
        <v>0.22639662709220373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0.28299578386525465</v>
      </c>
      <c r="S135" s="6">
        <f>'1'!S135</f>
        <v>0.16979747031915279</v>
      </c>
      <c r="T135" s="6">
        <f>'1'!T135</f>
        <v>0.28299578386525465</v>
      </c>
      <c r="U135" s="6">
        <f>'1'!U135</f>
        <v>0.16979747031915279</v>
      </c>
      <c r="V135" s="13">
        <f>'1'!V135</f>
        <v>255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0.17247836200045299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0.21559795250056624</v>
      </c>
      <c r="I136" s="4">
        <f>'1'!I136</f>
        <v>0.12935877150033975</v>
      </c>
      <c r="J136" s="6">
        <f>'1'!J136</f>
        <v>0.21230574140038888</v>
      </c>
      <c r="K136" s="6">
        <f>'1'!K136</f>
        <v>0.21230574140038888</v>
      </c>
      <c r="L136" s="6">
        <f>'1'!L136</f>
        <v>0.21230574140038888</v>
      </c>
      <c r="M136" s="6">
        <f>'1'!M136</f>
        <v>0.21230574140038888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0.26538217675048609</v>
      </c>
      <c r="S136" s="6">
        <f>'1'!S136</f>
        <v>0.15922930605029167</v>
      </c>
      <c r="T136" s="6">
        <f>'1'!T136</f>
        <v>0.26538217675048609</v>
      </c>
      <c r="U136" s="6">
        <f>'1'!U136</f>
        <v>0.15922930605029167</v>
      </c>
      <c r="V136" s="13">
        <f>'1'!V136</f>
        <v>255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0.162091401064795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0.20261425133099376</v>
      </c>
      <c r="I137" s="4">
        <f>'1'!I137</f>
        <v>0.12156855079859624</v>
      </c>
      <c r="J137" s="6">
        <f>'1'!J137</f>
        <v>0.19952030317634109</v>
      </c>
      <c r="K137" s="6">
        <f>'1'!K137</f>
        <v>0.19952030317634109</v>
      </c>
      <c r="L137" s="6">
        <f>'1'!L137</f>
        <v>0.19952030317634109</v>
      </c>
      <c r="M137" s="6">
        <f>'1'!M137</f>
        <v>0.19952030317634109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0.24940037897042636</v>
      </c>
      <c r="S137" s="6">
        <f>'1'!S137</f>
        <v>0.14964022738225582</v>
      </c>
      <c r="T137" s="6">
        <f>'1'!T137</f>
        <v>0.24940037897042636</v>
      </c>
      <c r="U137" s="6">
        <f>'1'!U137</f>
        <v>0.14964022738225582</v>
      </c>
      <c r="V137" s="13">
        <f>'1'!V137</f>
        <v>255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0.150906549493564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0.18863318686695499</v>
      </c>
      <c r="I138" s="4">
        <f>'1'!I138</f>
        <v>0.113179912120173</v>
      </c>
      <c r="J138" s="6">
        <f>'1'!J138</f>
        <v>0.18575273153580529</v>
      </c>
      <c r="K138" s="6">
        <f>'1'!K138</f>
        <v>0.18575273153580529</v>
      </c>
      <c r="L138" s="6">
        <f>'1'!L138</f>
        <v>0.18575273153580529</v>
      </c>
      <c r="M138" s="6">
        <f>'1'!M138</f>
        <v>0.18575273153580529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0.23219091441975662</v>
      </c>
      <c r="S138" s="6">
        <f>'1'!S138</f>
        <v>0.13931454865185397</v>
      </c>
      <c r="T138" s="6">
        <f>'1'!T138</f>
        <v>0.23219091441975662</v>
      </c>
      <c r="U138" s="6">
        <f>'1'!U138</f>
        <v>0.13931454865185397</v>
      </c>
      <c r="V138" s="13">
        <f>'1'!V138</f>
        <v>255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0.14047501266516399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0.17559376583145497</v>
      </c>
      <c r="I139" s="4">
        <f>'1'!I139</f>
        <v>0.10535625949887299</v>
      </c>
      <c r="J139" s="6">
        <f>'1'!J139</f>
        <v>0.17291242429603043</v>
      </c>
      <c r="K139" s="6">
        <f>'1'!K139</f>
        <v>0.17291242429603043</v>
      </c>
      <c r="L139" s="6">
        <f>'1'!L139</f>
        <v>0.17291242429603043</v>
      </c>
      <c r="M139" s="6">
        <f>'1'!M139</f>
        <v>0.17291242429603043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0.21614053037003805</v>
      </c>
      <c r="S139" s="6">
        <f>'1'!S139</f>
        <v>0.12968431822202281</v>
      </c>
      <c r="T139" s="6">
        <f>'1'!T139</f>
        <v>0.21614053037003805</v>
      </c>
      <c r="U139" s="6">
        <f>'1'!U139</f>
        <v>0.12968431822202281</v>
      </c>
      <c r="V139" s="13">
        <f>'1'!V139</f>
        <v>255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0.130602252093792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0.16325281511723999</v>
      </c>
      <c r="I140" s="4">
        <f>'1'!I140</f>
        <v>9.7951689070344003E-2</v>
      </c>
      <c r="J140" s="6">
        <f>'1'!J140</f>
        <v>0.16075992163735983</v>
      </c>
      <c r="K140" s="6">
        <f>'1'!K140</f>
        <v>0.16075992163735983</v>
      </c>
      <c r="L140" s="6">
        <f>'1'!L140</f>
        <v>0.16075992163735983</v>
      </c>
      <c r="M140" s="6">
        <f>'1'!M140</f>
        <v>0.16075992163735983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0.2009499020466998</v>
      </c>
      <c r="S140" s="6">
        <f>'1'!S140</f>
        <v>0.12056994122801987</v>
      </c>
      <c r="T140" s="6">
        <f>'1'!T140</f>
        <v>0.2009499020466998</v>
      </c>
      <c r="U140" s="6">
        <f>'1'!U140</f>
        <v>0.12056994122801987</v>
      </c>
      <c r="V140" s="13">
        <f>'1'!V140</f>
        <v>255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0.121144747684005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0.15143093460500626</v>
      </c>
      <c r="I141" s="4">
        <f>'1'!I141</f>
        <v>9.0858560763003748E-2</v>
      </c>
      <c r="J141" s="6">
        <f>'1'!J141</f>
        <v>0.14911856290557871</v>
      </c>
      <c r="K141" s="6">
        <f>'1'!K141</f>
        <v>0.14911856290557871</v>
      </c>
      <c r="L141" s="6">
        <f>'1'!L141</f>
        <v>0.14911856290557871</v>
      </c>
      <c r="M141" s="6">
        <f>'1'!M141</f>
        <v>0.14911856290557871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0.18639820363197337</v>
      </c>
      <c r="S141" s="6">
        <f>'1'!S141</f>
        <v>0.11183892217918404</v>
      </c>
      <c r="T141" s="6">
        <f>'1'!T141</f>
        <v>0.18639820363197337</v>
      </c>
      <c r="U141" s="6">
        <f>'1'!U141</f>
        <v>0.11183892217918404</v>
      </c>
      <c r="V141" s="13">
        <f>'1'!V141</f>
        <v>255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0.112446509233965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0.14055813654245625</v>
      </c>
      <c r="I142" s="4">
        <f>'1'!I142</f>
        <v>8.4334881925473754E-2</v>
      </c>
      <c r="J142" s="6">
        <f>'1'!J142</f>
        <v>0.13841179400080292</v>
      </c>
      <c r="K142" s="6">
        <f>'1'!K142</f>
        <v>0.13841179400080292</v>
      </c>
      <c r="L142" s="6">
        <f>'1'!L142</f>
        <v>0.13841179400080292</v>
      </c>
      <c r="M142" s="6">
        <f>'1'!M142</f>
        <v>0.13841179400080292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0.17301474250100365</v>
      </c>
      <c r="S142" s="6">
        <f>'1'!S142</f>
        <v>0.10380884550060218</v>
      </c>
      <c r="T142" s="6">
        <f>'1'!T142</f>
        <v>0.17301474250100365</v>
      </c>
      <c r="U142" s="6">
        <f>'1'!U142</f>
        <v>0.10380884550060218</v>
      </c>
      <c r="V142" s="13">
        <f>'1'!V142</f>
        <v>255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0.105188140555061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0.13148517569382626</v>
      </c>
      <c r="I143" s="4">
        <f>'1'!I143</f>
        <v>7.8891105416295751E-2</v>
      </c>
      <c r="J143" s="6">
        <f>'1'!J143</f>
        <v>0.12947737854219585</v>
      </c>
      <c r="K143" s="6">
        <f>'1'!K143</f>
        <v>0.12947737854219585</v>
      </c>
      <c r="L143" s="6">
        <f>'1'!L143</f>
        <v>0.12947737854219585</v>
      </c>
      <c r="M143" s="6">
        <f>'1'!M143</f>
        <v>0.12947737854219585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0.16184672317774482</v>
      </c>
      <c r="S143" s="6">
        <f>'1'!S143</f>
        <v>9.7108033906646879E-2</v>
      </c>
      <c r="T143" s="6">
        <f>'1'!T143</f>
        <v>0.16184672317774482</v>
      </c>
      <c r="U143" s="6">
        <f>'1'!U143</f>
        <v>9.7108033906646879E-2</v>
      </c>
      <c r="V143" s="13">
        <f>'1'!V143</f>
        <v>255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9.7614693603226999E-2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0.12201836700403375</v>
      </c>
      <c r="I144" s="4">
        <f>'1'!I144</f>
        <v>7.3211020202420249E-2</v>
      </c>
      <c r="J144" s="6">
        <f>'1'!J144</f>
        <v>0.12015512935443158</v>
      </c>
      <c r="K144" s="6">
        <f>'1'!K144</f>
        <v>0.12015512935443158</v>
      </c>
      <c r="L144" s="6">
        <f>'1'!L144</f>
        <v>0.12015512935443158</v>
      </c>
      <c r="M144" s="6">
        <f>'1'!M144</f>
        <v>0.12015512935443158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0.15019391169303947</v>
      </c>
      <c r="S144" s="6">
        <f>'1'!S144</f>
        <v>9.0116347015823689E-2</v>
      </c>
      <c r="T144" s="6">
        <f>'1'!T144</f>
        <v>0.15019391169303947</v>
      </c>
      <c r="U144" s="6">
        <f>'1'!U144</f>
        <v>9.0116347015823689E-2</v>
      </c>
      <c r="V144" s="13">
        <f>'1'!V144</f>
        <v>255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9.0355022833643203E-2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0.11294377854205401</v>
      </c>
      <c r="I145" s="4">
        <f>'1'!I145</f>
        <v>6.7766267125232399E-2</v>
      </c>
      <c r="J145" s="6">
        <f>'1'!J145</f>
        <v>0.11121911113635985</v>
      </c>
      <c r="K145" s="6">
        <f>'1'!K145</f>
        <v>0.11121911113635985</v>
      </c>
      <c r="L145" s="6">
        <f>'1'!L145</f>
        <v>0.11121911113635985</v>
      </c>
      <c r="M145" s="6">
        <f>'1'!M145</f>
        <v>0.11121911113635985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0.13902388892044981</v>
      </c>
      <c r="S145" s="6">
        <f>'1'!S145</f>
        <v>8.3414333352269887E-2</v>
      </c>
      <c r="T145" s="6">
        <f>'1'!T145</f>
        <v>0.13902388892044981</v>
      </c>
      <c r="U145" s="6">
        <f>'1'!U145</f>
        <v>8.3414333352269887E-2</v>
      </c>
      <c r="V145" s="13">
        <f>'1'!V145</f>
        <v>255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8.42966454965524E-2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0.1053708068706905</v>
      </c>
      <c r="I146" s="4">
        <f>'1'!I146</f>
        <v>6.3222484122414296E-2</v>
      </c>
      <c r="J146" s="6">
        <f>'1'!J146</f>
        <v>0.10376177980901921</v>
      </c>
      <c r="K146" s="6">
        <f>'1'!K146</f>
        <v>0.10376177980901921</v>
      </c>
      <c r="L146" s="6">
        <f>'1'!L146</f>
        <v>0.10376177980901921</v>
      </c>
      <c r="M146" s="6">
        <f>'1'!M146</f>
        <v>0.10376177980901921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0.12970222476127402</v>
      </c>
      <c r="S146" s="6">
        <f>'1'!S146</f>
        <v>7.7821334856764401E-2</v>
      </c>
      <c r="T146" s="6">
        <f>'1'!T146</f>
        <v>0.12970222476127402</v>
      </c>
      <c r="U146" s="6">
        <f>'1'!U146</f>
        <v>7.7821334856764401E-2</v>
      </c>
      <c r="V146" s="13">
        <f>'1'!V146</f>
        <v>255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7.7622228420597003E-2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9.7027785525746257E-2</v>
      </c>
      <c r="I147" s="4">
        <f>'1'!I147</f>
        <v>5.8216671315447749E-2</v>
      </c>
      <c r="J147" s="6">
        <f>'1'!J147</f>
        <v>9.5546157575069637E-2</v>
      </c>
      <c r="K147" s="6">
        <f>'1'!K147</f>
        <v>9.5546157575069637E-2</v>
      </c>
      <c r="L147" s="6">
        <f>'1'!L147</f>
        <v>9.5546157575069637E-2</v>
      </c>
      <c r="M147" s="6">
        <f>'1'!M147</f>
        <v>9.5546157575069637E-2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0.11943269696883704</v>
      </c>
      <c r="S147" s="6">
        <f>'1'!S147</f>
        <v>7.1659618181302231E-2</v>
      </c>
      <c r="T147" s="6">
        <f>'1'!T147</f>
        <v>0.11943269696883704</v>
      </c>
      <c r="U147" s="6">
        <f>'1'!U147</f>
        <v>7.1659618181302231E-2</v>
      </c>
      <c r="V147" s="13">
        <f>'1'!V147</f>
        <v>255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7.1775621199518594E-2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8.9719526499398239E-2</v>
      </c>
      <c r="I148" s="4">
        <f>'1'!I148</f>
        <v>5.3831715899638949E-2</v>
      </c>
      <c r="J148" s="6">
        <f>'1'!J148</f>
        <v>8.8349496693372137E-2</v>
      </c>
      <c r="K148" s="6">
        <f>'1'!K148</f>
        <v>8.8349496693372137E-2</v>
      </c>
      <c r="L148" s="6">
        <f>'1'!L148</f>
        <v>8.8349496693372137E-2</v>
      </c>
      <c r="M148" s="6">
        <f>'1'!M148</f>
        <v>8.8349496693372137E-2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0.11043687086671516</v>
      </c>
      <c r="S148" s="6">
        <f>'1'!S148</f>
        <v>6.626212252002911E-2</v>
      </c>
      <c r="T148" s="6">
        <f>'1'!T148</f>
        <v>0.11043687086671516</v>
      </c>
      <c r="U148" s="6">
        <f>'1'!U148</f>
        <v>6.626212252002911E-2</v>
      </c>
      <c r="V148" s="13">
        <f>'1'!V148</f>
        <v>255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6.6040714454489904E-2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8.2550893068112377E-2</v>
      </c>
      <c r="I149" s="4">
        <f>'1'!I149</f>
        <v>4.9530535840867432E-2</v>
      </c>
      <c r="J149" s="6">
        <f>'1'!J149</f>
        <v>8.1290329304234896E-2</v>
      </c>
      <c r="K149" s="6">
        <f>'1'!K149</f>
        <v>8.1290329304234896E-2</v>
      </c>
      <c r="L149" s="6">
        <f>'1'!L149</f>
        <v>8.1290329304234896E-2</v>
      </c>
      <c r="M149" s="6">
        <f>'1'!M149</f>
        <v>8.1290329304234896E-2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0.10161291163029362</v>
      </c>
      <c r="S149" s="6">
        <f>'1'!S149</f>
        <v>6.0967746978176168E-2</v>
      </c>
      <c r="T149" s="6">
        <f>'1'!T149</f>
        <v>0.10161291163029362</v>
      </c>
      <c r="U149" s="6">
        <f>'1'!U149</f>
        <v>6.0967746978176168E-2</v>
      </c>
      <c r="V149" s="13">
        <f>'1'!V149</f>
        <v>255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6.1015626430437897E-2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7.6269533038047371E-2</v>
      </c>
      <c r="I150" s="4">
        <f>'1'!I150</f>
        <v>4.5761719822828423E-2</v>
      </c>
      <c r="J150" s="6">
        <f>'1'!J150</f>
        <v>7.510488652651548E-2</v>
      </c>
      <c r="K150" s="6">
        <f>'1'!K150</f>
        <v>7.510488652651548E-2</v>
      </c>
      <c r="L150" s="6">
        <f>'1'!L150</f>
        <v>7.510488652651548E-2</v>
      </c>
      <c r="M150" s="6">
        <f>'1'!M150</f>
        <v>7.510488652651548E-2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9.388110815814435E-2</v>
      </c>
      <c r="S150" s="6">
        <f>'1'!S150</f>
        <v>5.632866489488661E-2</v>
      </c>
      <c r="T150" s="6">
        <f>'1'!T150</f>
        <v>9.388110815814435E-2</v>
      </c>
      <c r="U150" s="6">
        <f>'1'!U150</f>
        <v>5.632866489488661E-2</v>
      </c>
      <c r="V150" s="13">
        <f>'1'!V150</f>
        <v>255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5.60776976519805E-2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7.009712206497562E-2</v>
      </c>
      <c r="I151" s="4">
        <f>'1'!I151</f>
        <v>4.2058273238985373E-2</v>
      </c>
      <c r="J151" s="6">
        <f>'1'!J151</f>
        <v>6.9026729138344317E-2</v>
      </c>
      <c r="K151" s="6">
        <f>'1'!K151</f>
        <v>6.9026729138344317E-2</v>
      </c>
      <c r="L151" s="6">
        <f>'1'!L151</f>
        <v>6.9026729138344317E-2</v>
      </c>
      <c r="M151" s="6">
        <f>'1'!M151</f>
        <v>6.9026729138344317E-2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8.6283411422930389E-2</v>
      </c>
      <c r="S151" s="6">
        <f>'1'!S151</f>
        <v>5.1770046853758238E-2</v>
      </c>
      <c r="T151" s="6">
        <f>'1'!T151</f>
        <v>8.6283411422930389E-2</v>
      </c>
      <c r="U151" s="6">
        <f>'1'!U151</f>
        <v>5.1770046853758238E-2</v>
      </c>
      <c r="V151" s="13">
        <f>'1'!V151</f>
        <v>255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5.1630608092843297E-2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6.4538260116054125E-2</v>
      </c>
      <c r="I152" s="4">
        <f>'1'!I152</f>
        <v>3.8722956069632469E-2</v>
      </c>
      <c r="J152" s="6">
        <f>'1'!J152</f>
        <v>6.3552751794310441E-2</v>
      </c>
      <c r="K152" s="6">
        <f>'1'!K152</f>
        <v>6.3552751794310441E-2</v>
      </c>
      <c r="L152" s="6">
        <f>'1'!L152</f>
        <v>6.3552751794310441E-2</v>
      </c>
      <c r="M152" s="6">
        <f>'1'!M152</f>
        <v>6.3552751794310441E-2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7.9440939742888045E-2</v>
      </c>
      <c r="S152" s="6">
        <f>'1'!S152</f>
        <v>4.7664563845732831E-2</v>
      </c>
      <c r="T152" s="6">
        <f>'1'!T152</f>
        <v>7.9440939742888045E-2</v>
      </c>
      <c r="U152" s="6">
        <f>'1'!U152</f>
        <v>4.7664563845732831E-2</v>
      </c>
      <c r="V152" s="13">
        <f>'1'!V152</f>
        <v>255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4.7653069534759902E-2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5.9566336918449876E-2</v>
      </c>
      <c r="I153" s="4">
        <f>'1'!I153</f>
        <v>3.5739802151069928E-2</v>
      </c>
      <c r="J153" s="6">
        <f>'1'!J153</f>
        <v>5.8656750564194914E-2</v>
      </c>
      <c r="K153" s="6">
        <f>'1'!K153</f>
        <v>5.8656750564194914E-2</v>
      </c>
      <c r="L153" s="6">
        <f>'1'!L153</f>
        <v>5.8656750564194914E-2</v>
      </c>
      <c r="M153" s="6">
        <f>'1'!M153</f>
        <v>5.8656750564194914E-2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7.3320938205243644E-2</v>
      </c>
      <c r="S153" s="6">
        <f>'1'!S153</f>
        <v>4.3992562923146183E-2</v>
      </c>
      <c r="T153" s="6">
        <f>'1'!T153</f>
        <v>7.3320938205243644E-2</v>
      </c>
      <c r="U153" s="6">
        <f>'1'!U153</f>
        <v>4.3992562923146183E-2</v>
      </c>
      <c r="V153" s="13">
        <f>'1'!V153</f>
        <v>255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4.43785813048444E-2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5.54732266310555E-2</v>
      </c>
      <c r="I154" s="4">
        <f>'1'!I154</f>
        <v>3.32839359786333E-2</v>
      </c>
      <c r="J154" s="6">
        <f>'1'!J154</f>
        <v>5.4626142647375572E-2</v>
      </c>
      <c r="K154" s="6">
        <f>'1'!K154</f>
        <v>5.4626142647375572E-2</v>
      </c>
      <c r="L154" s="6">
        <f>'1'!L154</f>
        <v>5.4626142647375572E-2</v>
      </c>
      <c r="M154" s="6">
        <f>'1'!M154</f>
        <v>5.4626142647375572E-2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6.8282678309219469E-2</v>
      </c>
      <c r="S154" s="6">
        <f>'1'!S154</f>
        <v>4.0969606985531676E-2</v>
      </c>
      <c r="T154" s="6">
        <f>'1'!T154</f>
        <v>6.8282678309219469E-2</v>
      </c>
      <c r="U154" s="6">
        <f>'1'!U154</f>
        <v>4.0969606985531676E-2</v>
      </c>
      <c r="V154" s="13">
        <f>'1'!V154</f>
        <v>255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4.1256019253992103E-2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5.1570024067490131E-2</v>
      </c>
      <c r="I155" s="4">
        <f>'1'!I155</f>
        <v>3.0942014440494076E-2</v>
      </c>
      <c r="J155" s="6">
        <f>'1'!J155</f>
        <v>5.0782542536695174E-2</v>
      </c>
      <c r="K155" s="6">
        <f>'1'!K155</f>
        <v>5.0782542536695174E-2</v>
      </c>
      <c r="L155" s="6">
        <f>'1'!L155</f>
        <v>5.0782542536695174E-2</v>
      </c>
      <c r="M155" s="6">
        <f>'1'!M155</f>
        <v>5.0782542536695174E-2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6.3478178170868968E-2</v>
      </c>
      <c r="S155" s="6">
        <f>'1'!S155</f>
        <v>3.8086906902521381E-2</v>
      </c>
      <c r="T155" s="6">
        <f>'1'!T155</f>
        <v>6.3478178170868968E-2</v>
      </c>
      <c r="U155" s="6">
        <f>'1'!U155</f>
        <v>3.8086906902521381E-2</v>
      </c>
      <c r="V155" s="13">
        <f>'1'!V155</f>
        <v>255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3.8190830020622499E-2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4.7738537525778127E-2</v>
      </c>
      <c r="I156" s="4">
        <f>'1'!I156</f>
        <v>2.8643122515466874E-2</v>
      </c>
      <c r="J156" s="6">
        <f>'1'!J156</f>
        <v>4.7009563334113727E-2</v>
      </c>
      <c r="K156" s="6">
        <f>'1'!K156</f>
        <v>4.7009563334113727E-2</v>
      </c>
      <c r="L156" s="6">
        <f>'1'!L156</f>
        <v>4.7009563334113727E-2</v>
      </c>
      <c r="M156" s="6">
        <f>'1'!M156</f>
        <v>4.7009563334113727E-2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5.8761954167642155E-2</v>
      </c>
      <c r="S156" s="6">
        <f>'1'!S156</f>
        <v>3.5257172500585299E-2</v>
      </c>
      <c r="T156" s="6">
        <f>'1'!T156</f>
        <v>5.8761954167642155E-2</v>
      </c>
      <c r="U156" s="6">
        <f>'1'!U156</f>
        <v>3.5257172500585299E-2</v>
      </c>
      <c r="V156" s="13">
        <f>'1'!V156</f>
        <v>255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3.5003616997399699E-2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4.3754521246749625E-2</v>
      </c>
      <c r="I157" s="4">
        <f>'1'!I157</f>
        <v>2.6252712748049772E-2</v>
      </c>
      <c r="J157" s="6">
        <f>'1'!J157</f>
        <v>4.3086383544787374E-2</v>
      </c>
      <c r="K157" s="6">
        <f>'1'!K157</f>
        <v>4.3086383544787374E-2</v>
      </c>
      <c r="L157" s="6">
        <f>'1'!L157</f>
        <v>4.3086383544787374E-2</v>
      </c>
      <c r="M157" s="6">
        <f>'1'!M157</f>
        <v>4.3086383544787374E-2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5.3857979430984221E-2</v>
      </c>
      <c r="S157" s="6">
        <f>'1'!S157</f>
        <v>3.2314787658590527E-2</v>
      </c>
      <c r="T157" s="6">
        <f>'1'!T157</f>
        <v>5.3857979430984221E-2</v>
      </c>
      <c r="U157" s="6">
        <f>'1'!U157</f>
        <v>3.2314787658590527E-2</v>
      </c>
      <c r="V157" s="13">
        <f>'1'!V157</f>
        <v>255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3.2513599409288101E-2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4.0641999261610127E-2</v>
      </c>
      <c r="I158" s="4">
        <f>'1'!I158</f>
        <v>2.4385199556966074E-2</v>
      </c>
      <c r="J158" s="6">
        <f>'1'!J158</f>
        <v>4.0021390208738343E-2</v>
      </c>
      <c r="K158" s="6">
        <f>'1'!K158</f>
        <v>4.0021390208738343E-2</v>
      </c>
      <c r="L158" s="6">
        <f>'1'!L158</f>
        <v>4.0021390208738343E-2</v>
      </c>
      <c r="M158" s="6">
        <f>'1'!M158</f>
        <v>4.0021390208738343E-2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5.0026737760922931E-2</v>
      </c>
      <c r="S158" s="6">
        <f>'1'!S158</f>
        <v>3.0016042656553756E-2</v>
      </c>
      <c r="T158" s="6">
        <f>'1'!T158</f>
        <v>5.0026737760922931E-2</v>
      </c>
      <c r="U158" s="6">
        <f>'1'!U158</f>
        <v>3.0016042656553756E-2</v>
      </c>
      <c r="V158" s="13">
        <f>'1'!V158</f>
        <v>255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3.0092105082366899E-2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3.7615131352958624E-2</v>
      </c>
      <c r="I159" s="4">
        <f>'1'!I159</f>
        <v>2.2569078811775174E-2</v>
      </c>
      <c r="J159" s="6">
        <f>'1'!J159</f>
        <v>3.7040742999365543E-2</v>
      </c>
      <c r="K159" s="6">
        <f>'1'!K159</f>
        <v>3.7040742999365543E-2</v>
      </c>
      <c r="L159" s="6">
        <f>'1'!L159</f>
        <v>3.7040742999365543E-2</v>
      </c>
      <c r="M159" s="6">
        <f>'1'!M159</f>
        <v>3.7040742999365543E-2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4.6300928749206931E-2</v>
      </c>
      <c r="S159" s="6">
        <f>'1'!S159</f>
        <v>2.7780557249524156E-2</v>
      </c>
      <c r="T159" s="6">
        <f>'1'!T159</f>
        <v>4.6300928749206931E-2</v>
      </c>
      <c r="U159" s="6">
        <f>'1'!U159</f>
        <v>2.7780557249524156E-2</v>
      </c>
      <c r="V159" s="13">
        <f>'1'!V159</f>
        <v>255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2.8098110137500701E-2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3.5122637671875873E-2</v>
      </c>
      <c r="I160" s="4">
        <f>'1'!I160</f>
        <v>2.1073582603125526E-2</v>
      </c>
      <c r="J160" s="6">
        <f>'1'!J160</f>
        <v>3.4586310047843578E-2</v>
      </c>
      <c r="K160" s="6">
        <f>'1'!K160</f>
        <v>3.4586310047843578E-2</v>
      </c>
      <c r="L160" s="6">
        <f>'1'!L160</f>
        <v>3.4586310047843578E-2</v>
      </c>
      <c r="M160" s="6">
        <f>'1'!M160</f>
        <v>3.4586310047843578E-2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4.3232887559804471E-2</v>
      </c>
      <c r="S160" s="6">
        <f>'1'!S160</f>
        <v>2.5939732535882686E-2</v>
      </c>
      <c r="T160" s="6">
        <f>'1'!T160</f>
        <v>4.3232887559804471E-2</v>
      </c>
      <c r="U160" s="6">
        <f>'1'!U160</f>
        <v>2.5939732535882686E-2</v>
      </c>
      <c r="V160" s="13">
        <f>'1'!V160</f>
        <v>255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2.6189081010813599E-2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3.2736351263516997E-2</v>
      </c>
      <c r="I161" s="4">
        <f>'1'!I161</f>
        <v>1.9641810758110199E-2</v>
      </c>
      <c r="J161" s="6">
        <f>'1'!J161</f>
        <v>3.2236462569032426E-2</v>
      </c>
      <c r="K161" s="6">
        <f>'1'!K161</f>
        <v>3.2236462569032426E-2</v>
      </c>
      <c r="L161" s="6">
        <f>'1'!L161</f>
        <v>3.2236462569032426E-2</v>
      </c>
      <c r="M161" s="6">
        <f>'1'!M161</f>
        <v>3.2236462569032426E-2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4.0295578211290532E-2</v>
      </c>
      <c r="S161" s="6">
        <f>'1'!S161</f>
        <v>2.4177346926774319E-2</v>
      </c>
      <c r="T161" s="6">
        <f>'1'!T161</f>
        <v>4.0295578211290532E-2</v>
      </c>
      <c r="U161" s="6">
        <f>'1'!U161</f>
        <v>2.4177346926774319E-2</v>
      </c>
      <c r="V161" s="13">
        <f>'1'!V161</f>
        <v>255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2.4567883134964399E-2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3.0709853918705499E-2</v>
      </c>
      <c r="I162" s="4">
        <f>'1'!I162</f>
        <v>1.84259123512233E-2</v>
      </c>
      <c r="J162" s="6">
        <f>'1'!J162</f>
        <v>3.0240910124094456E-2</v>
      </c>
      <c r="K162" s="6">
        <f>'1'!K162</f>
        <v>3.0240910124094456E-2</v>
      </c>
      <c r="L162" s="6">
        <f>'1'!L162</f>
        <v>3.0240910124094456E-2</v>
      </c>
      <c r="M162" s="6">
        <f>'1'!M162</f>
        <v>3.0240910124094456E-2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3.7801137655118069E-2</v>
      </c>
      <c r="S162" s="6">
        <f>'1'!S162</f>
        <v>2.2680682593070843E-2</v>
      </c>
      <c r="T162" s="6">
        <f>'1'!T162</f>
        <v>3.7801137655118069E-2</v>
      </c>
      <c r="U162" s="6">
        <f>'1'!U162</f>
        <v>2.2680682593070843E-2</v>
      </c>
      <c r="V162" s="13">
        <f>'1'!V162</f>
        <v>255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2.3507597682015699E-2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2.9384497102519624E-2</v>
      </c>
      <c r="I163" s="4">
        <f>'1'!I163</f>
        <v>1.7630698261511774E-2</v>
      </c>
      <c r="J163" s="6">
        <f>'1'!J163</f>
        <v>2.8935791693159161E-2</v>
      </c>
      <c r="K163" s="6">
        <f>'1'!K163</f>
        <v>2.8935791693159161E-2</v>
      </c>
      <c r="L163" s="6">
        <f>'1'!L163</f>
        <v>2.8935791693159161E-2</v>
      </c>
      <c r="M163" s="6">
        <f>'1'!M163</f>
        <v>2.8935791693159161E-2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3.6169739616448954E-2</v>
      </c>
      <c r="S163" s="6">
        <f>'1'!S163</f>
        <v>2.1701843769869372E-2</v>
      </c>
      <c r="T163" s="6">
        <f>'1'!T163</f>
        <v>3.6169739616448954E-2</v>
      </c>
      <c r="U163" s="6">
        <f>'1'!U163</f>
        <v>2.1701843769869372E-2</v>
      </c>
      <c r="V163" s="13">
        <f>'1'!V163</f>
        <v>255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2.3115556461465001E-2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2.8894445576831251E-2</v>
      </c>
      <c r="I164" s="4">
        <f>'1'!I164</f>
        <v>1.733666734609875E-2</v>
      </c>
      <c r="J164" s="6">
        <f>'1'!J164</f>
        <v>2.8453223323288448E-2</v>
      </c>
      <c r="K164" s="6">
        <f>'1'!K164</f>
        <v>2.8453223323288448E-2</v>
      </c>
      <c r="L164" s="6">
        <f>'1'!L164</f>
        <v>2.8453223323288448E-2</v>
      </c>
      <c r="M164" s="6">
        <f>'1'!M164</f>
        <v>2.8453223323288448E-2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3.5566529154110557E-2</v>
      </c>
      <c r="S164" s="6">
        <f>'1'!S164</f>
        <v>2.1339917492466335E-2</v>
      </c>
      <c r="T164" s="6">
        <f>'1'!T164</f>
        <v>3.5566529154110557E-2</v>
      </c>
      <c r="U164" s="6">
        <f>'1'!U164</f>
        <v>2.1339917492466335E-2</v>
      </c>
      <c r="V164" s="13">
        <f>'1'!V164</f>
        <v>255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2.2045651431238399E-2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2.7557064289048E-2</v>
      </c>
      <c r="I165" s="4">
        <f>'1'!I165</f>
        <v>1.6534238573428797E-2</v>
      </c>
      <c r="J165" s="6">
        <f>'1'!J165</f>
        <v>2.713626403613063E-2</v>
      </c>
      <c r="K165" s="6">
        <f>'1'!K165</f>
        <v>2.713626403613063E-2</v>
      </c>
      <c r="L165" s="6">
        <f>'1'!L165</f>
        <v>2.713626403613063E-2</v>
      </c>
      <c r="M165" s="6">
        <f>'1'!M165</f>
        <v>2.713626403613063E-2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3.3920330045163288E-2</v>
      </c>
      <c r="S165" s="6">
        <f>'1'!S165</f>
        <v>2.0352198027097972E-2</v>
      </c>
      <c r="T165" s="6">
        <f>'1'!T165</f>
        <v>3.3920330045163288E-2</v>
      </c>
      <c r="U165" s="6">
        <f>'1'!U165</f>
        <v>2.0352198027097972E-2</v>
      </c>
      <c r="V165" s="13">
        <f>'1'!V165</f>
        <v>255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2.1357328421257898E-2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2.6696660526572373E-2</v>
      </c>
      <c r="I166" s="4">
        <f>'1'!I166</f>
        <v>1.6017996315943424E-2</v>
      </c>
      <c r="J166" s="6">
        <f>'1'!J166</f>
        <v>2.6288998760289981E-2</v>
      </c>
      <c r="K166" s="6">
        <f>'1'!K166</f>
        <v>2.6288998760289981E-2</v>
      </c>
      <c r="L166" s="6">
        <f>'1'!L166</f>
        <v>2.6288998760289981E-2</v>
      </c>
      <c r="M166" s="6">
        <f>'1'!M166</f>
        <v>2.6288998760289981E-2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3.2861248450362479E-2</v>
      </c>
      <c r="S166" s="6">
        <f>'1'!S166</f>
        <v>1.9716749070217487E-2</v>
      </c>
      <c r="T166" s="6">
        <f>'1'!T166</f>
        <v>3.2861248450362479E-2</v>
      </c>
      <c r="U166" s="6">
        <f>'1'!U166</f>
        <v>1.9716749070217487E-2</v>
      </c>
      <c r="V166" s="13">
        <f>'1'!V166</f>
        <v>255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2.1113941859868899E-2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2.6392427324836123E-2</v>
      </c>
      <c r="I167" s="4">
        <f>'1'!I167</f>
        <v>1.5835456394901675E-2</v>
      </c>
      <c r="J167" s="6">
        <f>'1'!J167</f>
        <v>2.5989411242393404E-2</v>
      </c>
      <c r="K167" s="6">
        <f>'1'!K167</f>
        <v>2.5989411242393404E-2</v>
      </c>
      <c r="L167" s="6">
        <f>'1'!L167</f>
        <v>2.5989411242393404E-2</v>
      </c>
      <c r="M167" s="6">
        <f>'1'!M167</f>
        <v>2.5989411242393404E-2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3.2486764052991758E-2</v>
      </c>
      <c r="S167" s="6">
        <f>'1'!S167</f>
        <v>1.9492058431795054E-2</v>
      </c>
      <c r="T167" s="6">
        <f>'1'!T167</f>
        <v>3.2486764052991758E-2</v>
      </c>
      <c r="U167" s="6">
        <f>'1'!U167</f>
        <v>1.9492058431795054E-2</v>
      </c>
      <c r="V167" s="13">
        <f>'1'!V167</f>
        <v>255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2.05870106399808E-2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2.5733763299976002E-2</v>
      </c>
      <c r="I168" s="4">
        <f>'1'!I168</f>
        <v>1.54402579799856E-2</v>
      </c>
      <c r="J168" s="6">
        <f>'1'!J168</f>
        <v>2.5340805109961208E-2</v>
      </c>
      <c r="K168" s="6">
        <f>'1'!K168</f>
        <v>2.5340805109961208E-2</v>
      </c>
      <c r="L168" s="6">
        <f>'1'!L168</f>
        <v>2.5340805109961208E-2</v>
      </c>
      <c r="M168" s="6">
        <f>'1'!M168</f>
        <v>2.5340805109961208E-2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3.1676006387451508E-2</v>
      </c>
      <c r="S168" s="6">
        <f>'1'!S168</f>
        <v>1.9005603832470908E-2</v>
      </c>
      <c r="T168" s="6">
        <f>'1'!T168</f>
        <v>3.1676006387451508E-2</v>
      </c>
      <c r="U168" s="6">
        <f>'1'!U168</f>
        <v>1.9005603832470908E-2</v>
      </c>
      <c r="V168" s="13">
        <f>'1'!V168</f>
        <v>255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2.00076466436418E-2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2.5009558304552249E-2</v>
      </c>
      <c r="I169" s="4">
        <f>'1'!I169</f>
        <v>1.5005734982731351E-2</v>
      </c>
      <c r="J169" s="6">
        <f>'1'!J169</f>
        <v>2.4627658826816889E-2</v>
      </c>
      <c r="K169" s="6">
        <f>'1'!K169</f>
        <v>2.4627658826816889E-2</v>
      </c>
      <c r="L169" s="6">
        <f>'1'!L169</f>
        <v>2.4627658826816889E-2</v>
      </c>
      <c r="M169" s="6">
        <f>'1'!M169</f>
        <v>2.4627658826816889E-2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3.0784573533521112E-2</v>
      </c>
      <c r="S169" s="6">
        <f>'1'!S169</f>
        <v>1.8470744120112667E-2</v>
      </c>
      <c r="T169" s="6">
        <f>'1'!T169</f>
        <v>3.0784573533521112E-2</v>
      </c>
      <c r="U169" s="6">
        <f>'1'!U169</f>
        <v>1.8470744120112667E-2</v>
      </c>
      <c r="V169" s="13">
        <f>'1'!V169</f>
        <v>255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1.9801477617576599E-2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2.4751847021970749E-2</v>
      </c>
      <c r="I170" s="4">
        <f>'1'!I170</f>
        <v>1.4851108213182449E-2</v>
      </c>
      <c r="J170" s="6">
        <f>'1'!J170</f>
        <v>2.4373882831817274E-2</v>
      </c>
      <c r="K170" s="6">
        <f>'1'!K170</f>
        <v>2.4373882831817274E-2</v>
      </c>
      <c r="L170" s="6">
        <f>'1'!L170</f>
        <v>2.4373882831817274E-2</v>
      </c>
      <c r="M170" s="6">
        <f>'1'!M170</f>
        <v>2.4373882831817274E-2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3.0467353539771591E-2</v>
      </c>
      <c r="S170" s="6">
        <f>'1'!S170</f>
        <v>1.8280412123862957E-2</v>
      </c>
      <c r="T170" s="6">
        <f>'1'!T170</f>
        <v>3.0467353539771591E-2</v>
      </c>
      <c r="U170" s="6">
        <f>'1'!U170</f>
        <v>1.8280412123862957E-2</v>
      </c>
      <c r="V170" s="13">
        <f>'1'!V170</f>
        <v>255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1.85683588064324E-2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2.32104485080405E-2</v>
      </c>
      <c r="I171" s="4">
        <f>'1'!I171</f>
        <v>1.39262691048243E-2</v>
      </c>
      <c r="J171" s="6">
        <f>'1'!J171</f>
        <v>2.2856021690290156E-2</v>
      </c>
      <c r="K171" s="6">
        <f>'1'!K171</f>
        <v>2.2856021690290156E-2</v>
      </c>
      <c r="L171" s="6">
        <f>'1'!L171</f>
        <v>2.2856021690290156E-2</v>
      </c>
      <c r="M171" s="6">
        <f>'1'!M171</f>
        <v>2.2856021690290156E-2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2.8570027112862696E-2</v>
      </c>
      <c r="S171" s="6">
        <f>'1'!S171</f>
        <v>1.7142016267717615E-2</v>
      </c>
      <c r="T171" s="6">
        <f>'1'!T171</f>
        <v>2.8570027112862696E-2</v>
      </c>
      <c r="U171" s="6">
        <f>'1'!U171</f>
        <v>1.7142016267717615E-2</v>
      </c>
      <c r="V171" s="13">
        <f>'1'!V171</f>
        <v>255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1.7768185903040499E-2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2.2210232378800623E-2</v>
      </c>
      <c r="I172" s="4">
        <f>'1'!I172</f>
        <v>1.3326139427280375E-2</v>
      </c>
      <c r="J172" s="6">
        <f>'1'!J172</f>
        <v>2.1871079002217356E-2</v>
      </c>
      <c r="K172" s="6">
        <f>'1'!K172</f>
        <v>2.1871079002217356E-2</v>
      </c>
      <c r="L172" s="6">
        <f>'1'!L172</f>
        <v>2.1871079002217356E-2</v>
      </c>
      <c r="M172" s="6">
        <f>'1'!M172</f>
        <v>2.1871079002217356E-2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2.7338848752771695E-2</v>
      </c>
      <c r="S172" s="6">
        <f>'1'!S172</f>
        <v>1.6403309251663018E-2</v>
      </c>
      <c r="T172" s="6">
        <f>'1'!T172</f>
        <v>2.7338848752771695E-2</v>
      </c>
      <c r="U172" s="6">
        <f>'1'!U172</f>
        <v>1.6403309251663018E-2</v>
      </c>
      <c r="V172" s="13">
        <f>'1'!V172</f>
        <v>255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1.7653775862323501E-2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2.2067219827904376E-2</v>
      </c>
      <c r="I173" s="4">
        <f>'1'!I173</f>
        <v>1.3240331896742626E-2</v>
      </c>
      <c r="J173" s="6">
        <f>'1'!J173</f>
        <v>2.1730250273115634E-2</v>
      </c>
      <c r="K173" s="6">
        <f>'1'!K173</f>
        <v>2.1730250273115634E-2</v>
      </c>
      <c r="L173" s="6">
        <f>'1'!L173</f>
        <v>2.1730250273115634E-2</v>
      </c>
      <c r="M173" s="6">
        <f>'1'!M173</f>
        <v>2.1730250273115634E-2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2.7162812841394542E-2</v>
      </c>
      <c r="S173" s="6">
        <f>'1'!S173</f>
        <v>1.6297687704836725E-2</v>
      </c>
      <c r="T173" s="6">
        <f>'1'!T173</f>
        <v>2.7162812841394542E-2</v>
      </c>
      <c r="U173" s="6">
        <f>'1'!U173</f>
        <v>1.6297687704836725E-2</v>
      </c>
      <c r="V173" s="13">
        <f>'1'!V173</f>
        <v>255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1.7907904926449301E-2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2.2384881158061629E-2</v>
      </c>
      <c r="I174" s="4">
        <f>'1'!I174</f>
        <v>1.3430928694836976E-2</v>
      </c>
      <c r="J174" s="6">
        <f>'1'!J174</f>
        <v>2.2043060870020961E-2</v>
      </c>
      <c r="K174" s="6">
        <f>'1'!K174</f>
        <v>2.2043060870020961E-2</v>
      </c>
      <c r="L174" s="6">
        <f>'1'!L174</f>
        <v>2.2043060870020961E-2</v>
      </c>
      <c r="M174" s="6">
        <f>'1'!M174</f>
        <v>2.2043060870020961E-2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2.7553826087526202E-2</v>
      </c>
      <c r="S174" s="6">
        <f>'1'!S174</f>
        <v>1.6532295652515721E-2</v>
      </c>
      <c r="T174" s="6">
        <f>'1'!T174</f>
        <v>2.7553826087526202E-2</v>
      </c>
      <c r="U174" s="6">
        <f>'1'!U174</f>
        <v>1.6532295652515721E-2</v>
      </c>
      <c r="V174" s="13">
        <f>'1'!V174</f>
        <v>255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1.82572840028427E-2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2.2821605003553375E-2</v>
      </c>
      <c r="I175" s="4">
        <f>'1'!I175</f>
        <v>1.3692963002132026E-2</v>
      </c>
      <c r="J175" s="6">
        <f>'1'!J175</f>
        <v>2.247311588088249E-2</v>
      </c>
      <c r="K175" s="6">
        <f>'1'!K175</f>
        <v>2.247311588088249E-2</v>
      </c>
      <c r="L175" s="6">
        <f>'1'!L175</f>
        <v>2.247311588088249E-2</v>
      </c>
      <c r="M175" s="6">
        <f>'1'!M175</f>
        <v>2.247311588088249E-2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2.8091394851103114E-2</v>
      </c>
      <c r="S175" s="6">
        <f>'1'!S175</f>
        <v>1.6854836910661867E-2</v>
      </c>
      <c r="T175" s="6">
        <f>'1'!T175</f>
        <v>2.8091394851103114E-2</v>
      </c>
      <c r="U175" s="6">
        <f>'1'!U175</f>
        <v>1.6854836910661867E-2</v>
      </c>
      <c r="V175" s="13">
        <f>'1'!V175</f>
        <v>255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1.7515252355754799E-2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2.1894065444693498E-2</v>
      </c>
      <c r="I176" s="4">
        <f>'1'!I176</f>
        <v>1.31364392668161E-2</v>
      </c>
      <c r="J176" s="6">
        <f>'1'!J176</f>
        <v>2.1559739981723992E-2</v>
      </c>
      <c r="K176" s="6">
        <f>'1'!K176</f>
        <v>2.1559739981723992E-2</v>
      </c>
      <c r="L176" s="6">
        <f>'1'!L176</f>
        <v>2.1559739981723992E-2</v>
      </c>
      <c r="M176" s="6">
        <f>'1'!M176</f>
        <v>2.1559739981723992E-2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2.6949674977154989E-2</v>
      </c>
      <c r="S176" s="6">
        <f>'1'!S176</f>
        <v>1.6169804986292995E-2</v>
      </c>
      <c r="T176" s="6">
        <f>'1'!T176</f>
        <v>2.6949674977154989E-2</v>
      </c>
      <c r="U176" s="6">
        <f>'1'!U176</f>
        <v>1.6169804986292995E-2</v>
      </c>
      <c r="V176" s="13">
        <f>'1'!V176</f>
        <v>255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1.6564137221103E-2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2.0705171526378751E-2</v>
      </c>
      <c r="I177" s="4">
        <f>'1'!I177</f>
        <v>1.2423102915827249E-2</v>
      </c>
      <c r="J177" s="6">
        <f>'1'!J177</f>
        <v>2.0389000640989471E-2</v>
      </c>
      <c r="K177" s="6">
        <f>'1'!K177</f>
        <v>2.0389000640989471E-2</v>
      </c>
      <c r="L177" s="6">
        <f>'1'!L177</f>
        <v>2.0389000640989471E-2</v>
      </c>
      <c r="M177" s="6">
        <f>'1'!M177</f>
        <v>2.0389000640989471E-2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2.5486250801236839E-2</v>
      </c>
      <c r="S177" s="6">
        <f>'1'!S177</f>
        <v>1.5291750480742102E-2</v>
      </c>
      <c r="T177" s="6">
        <f>'1'!T177</f>
        <v>2.5486250801236839E-2</v>
      </c>
      <c r="U177" s="6">
        <f>'1'!U177</f>
        <v>1.5291750480742102E-2</v>
      </c>
      <c r="V177" s="13">
        <f>'1'!V177</f>
        <v>255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1.6368691558043099E-2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2.0460864447553875E-2</v>
      </c>
      <c r="I178" s="4">
        <f>'1'!I178</f>
        <v>1.2276518668532323E-2</v>
      </c>
      <c r="J178" s="6">
        <f>'1'!J178</f>
        <v>2.0148424165667225E-2</v>
      </c>
      <c r="K178" s="6">
        <f>'1'!K178</f>
        <v>2.0148424165667225E-2</v>
      </c>
      <c r="L178" s="6">
        <f>'1'!L178</f>
        <v>2.0148424165667225E-2</v>
      </c>
      <c r="M178" s="6">
        <f>'1'!M178</f>
        <v>2.0148424165667225E-2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2.5185530207084032E-2</v>
      </c>
      <c r="S178" s="6">
        <f>'1'!S178</f>
        <v>1.5111318124250418E-2</v>
      </c>
      <c r="T178" s="6">
        <f>'1'!T178</f>
        <v>2.5185530207084032E-2</v>
      </c>
      <c r="U178" s="6">
        <f>'1'!U178</f>
        <v>1.5111318124250418E-2</v>
      </c>
      <c r="V178" s="13">
        <f>'1'!V178</f>
        <v>255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1.6151588114155398E-2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2.0189485142694249E-2</v>
      </c>
      <c r="I179" s="4">
        <f>'1'!I179</f>
        <v>1.2113691085616548E-2</v>
      </c>
      <c r="J179" s="6">
        <f>'1'!J179</f>
        <v>1.9881188861014722E-2</v>
      </c>
      <c r="K179" s="6">
        <f>'1'!K179</f>
        <v>1.9881188861014722E-2</v>
      </c>
      <c r="L179" s="6">
        <f>'1'!L179</f>
        <v>1.9881188861014722E-2</v>
      </c>
      <c r="M179" s="6">
        <f>'1'!M179</f>
        <v>1.9881188861014722E-2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2.4851486076268404E-2</v>
      </c>
      <c r="S179" s="6">
        <f>'1'!S179</f>
        <v>1.4910891645761041E-2</v>
      </c>
      <c r="T179" s="6">
        <f>'1'!T179</f>
        <v>2.4851486076268404E-2</v>
      </c>
      <c r="U179" s="6">
        <f>'1'!U179</f>
        <v>1.4910891645761041E-2</v>
      </c>
      <c r="V179" s="13">
        <f>'1'!V179</f>
        <v>255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1.6472751004112898E-2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2.0590938755141123E-2</v>
      </c>
      <c r="I180" s="4">
        <f>'1'!I180</f>
        <v>1.2354563253084674E-2</v>
      </c>
      <c r="J180" s="6">
        <f>'1'!J180</f>
        <v>2.0276512220257545E-2</v>
      </c>
      <c r="K180" s="6">
        <f>'1'!K180</f>
        <v>2.0276512220257545E-2</v>
      </c>
      <c r="L180" s="6">
        <f>'1'!L180</f>
        <v>2.0276512220257545E-2</v>
      </c>
      <c r="M180" s="6">
        <f>'1'!M180</f>
        <v>2.0276512220257545E-2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2.5345640275321931E-2</v>
      </c>
      <c r="S180" s="6">
        <f>'1'!S180</f>
        <v>1.5207384165193159E-2</v>
      </c>
      <c r="T180" s="6">
        <f>'1'!T180</f>
        <v>2.5345640275321931E-2</v>
      </c>
      <c r="U180" s="6">
        <f>'1'!U180</f>
        <v>1.5207384165193159E-2</v>
      </c>
      <c r="V180" s="13">
        <f>'1'!V180</f>
        <v>255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1.5841224507898499E-2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1.9801530634873124E-2</v>
      </c>
      <c r="I181" s="4">
        <f>'1'!I181</f>
        <v>1.1880918380923873E-2</v>
      </c>
      <c r="J181" s="6">
        <f>'1'!J181</f>
        <v>1.9499158473168757E-2</v>
      </c>
      <c r="K181" s="6">
        <f>'1'!K181</f>
        <v>1.9499158473168757E-2</v>
      </c>
      <c r="L181" s="6">
        <f>'1'!L181</f>
        <v>1.9499158473168757E-2</v>
      </c>
      <c r="M181" s="6">
        <f>'1'!M181</f>
        <v>1.9499158473168757E-2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2.4373948091460946E-2</v>
      </c>
      <c r="S181" s="6">
        <f>'1'!S181</f>
        <v>1.4624368854876568E-2</v>
      </c>
      <c r="T181" s="6">
        <f>'1'!T181</f>
        <v>2.4373948091460946E-2</v>
      </c>
      <c r="U181" s="6">
        <f>'1'!U181</f>
        <v>1.4624368854876568E-2</v>
      </c>
      <c r="V181" s="13">
        <f>'1'!V181</f>
        <v>255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1.52442698430897E-2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1.9055337303862125E-2</v>
      </c>
      <c r="I182" s="4">
        <f>'1'!I182</f>
        <v>1.1433202382317275E-2</v>
      </c>
      <c r="J182" s="6">
        <f>'1'!J182</f>
        <v>1.8764359619418514E-2</v>
      </c>
      <c r="K182" s="6">
        <f>'1'!K182</f>
        <v>1.8764359619418514E-2</v>
      </c>
      <c r="L182" s="6">
        <f>'1'!L182</f>
        <v>1.8764359619418514E-2</v>
      </c>
      <c r="M182" s="6">
        <f>'1'!M182</f>
        <v>1.8764359619418514E-2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2.3455449524273142E-2</v>
      </c>
      <c r="S182" s="6">
        <f>'1'!S182</f>
        <v>1.4073269714563887E-2</v>
      </c>
      <c r="T182" s="6">
        <f>'1'!T182</f>
        <v>2.3455449524273142E-2</v>
      </c>
      <c r="U182" s="6">
        <f>'1'!U182</f>
        <v>1.4073269714563887E-2</v>
      </c>
      <c r="V182" s="13">
        <f>'1'!V182</f>
        <v>255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1.55200755672888E-2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1.9400094459110999E-2</v>
      </c>
      <c r="I183" s="4">
        <f>'1'!I183</f>
        <v>1.16400566754666E-2</v>
      </c>
      <c r="J183" s="6">
        <f>'1'!J183</f>
        <v>1.9103852284350058E-2</v>
      </c>
      <c r="K183" s="6">
        <f>'1'!K183</f>
        <v>1.9103852284350058E-2</v>
      </c>
      <c r="L183" s="6">
        <f>'1'!L183</f>
        <v>1.9103852284350058E-2</v>
      </c>
      <c r="M183" s="6">
        <f>'1'!M183</f>
        <v>1.9103852284350058E-2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2.3879815355437574E-2</v>
      </c>
      <c r="S183" s="6">
        <f>'1'!S183</f>
        <v>1.4327889213262543E-2</v>
      </c>
      <c r="T183" s="6">
        <f>'1'!T183</f>
        <v>2.3879815355437574E-2</v>
      </c>
      <c r="U183" s="6">
        <f>'1'!U183</f>
        <v>1.4327889213262543E-2</v>
      </c>
      <c r="V183" s="13">
        <f>'1'!V183</f>
        <v>255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1.5779796492757799E-2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1.9724745615947246E-2</v>
      </c>
      <c r="I184" s="4">
        <f>'1'!I184</f>
        <v>1.1834847369568349E-2</v>
      </c>
      <c r="J184" s="6">
        <f>'1'!J184</f>
        <v>1.9423545972296525E-2</v>
      </c>
      <c r="K184" s="6">
        <f>'1'!K184</f>
        <v>1.9423545972296525E-2</v>
      </c>
      <c r="L184" s="6">
        <f>'1'!L184</f>
        <v>1.9423545972296525E-2</v>
      </c>
      <c r="M184" s="6">
        <f>'1'!M184</f>
        <v>1.9423545972296525E-2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2.4279432465370655E-2</v>
      </c>
      <c r="S184" s="6">
        <f>'1'!S184</f>
        <v>1.4567659479222395E-2</v>
      </c>
      <c r="T184" s="6">
        <f>'1'!T184</f>
        <v>2.4279432465370655E-2</v>
      </c>
      <c r="U184" s="6">
        <f>'1'!U184</f>
        <v>1.4567659479222395E-2</v>
      </c>
      <c r="V184" s="13">
        <f>'1'!V184</f>
        <v>255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1.4772118201319901E-2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1.8465147751649875E-2</v>
      </c>
      <c r="I185" s="4">
        <f>'1'!I185</f>
        <v>1.1079088650989926E-2</v>
      </c>
      <c r="J185" s="6">
        <f>'1'!J185</f>
        <v>1.8183182344792697E-2</v>
      </c>
      <c r="K185" s="6">
        <f>'1'!K185</f>
        <v>1.8183182344792697E-2</v>
      </c>
      <c r="L185" s="6">
        <f>'1'!L185</f>
        <v>1.8183182344792697E-2</v>
      </c>
      <c r="M185" s="6">
        <f>'1'!M185</f>
        <v>1.8183182344792697E-2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2.2728977930990872E-2</v>
      </c>
      <c r="S185" s="6">
        <f>'1'!S185</f>
        <v>1.3637386758594522E-2</v>
      </c>
      <c r="T185" s="6">
        <f>'1'!T185</f>
        <v>2.2728977930990872E-2</v>
      </c>
      <c r="U185" s="6">
        <f>'1'!U185</f>
        <v>1.3637386758594522E-2</v>
      </c>
      <c r="V185" s="13">
        <f>'1'!V185</f>
        <v>255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1.3872872427748401E-2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1.7341090534685501E-2</v>
      </c>
      <c r="I186" s="4">
        <f>'1'!I186</f>
        <v>1.04046543208113E-2</v>
      </c>
      <c r="J186" s="6">
        <f>'1'!J186</f>
        <v>1.7076289639847125E-2</v>
      </c>
      <c r="K186" s="6">
        <f>'1'!K186</f>
        <v>1.7076289639847125E-2</v>
      </c>
      <c r="L186" s="6">
        <f>'1'!L186</f>
        <v>1.7076289639847125E-2</v>
      </c>
      <c r="M186" s="6">
        <f>'1'!M186</f>
        <v>1.7076289639847125E-2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2.1345362049808907E-2</v>
      </c>
      <c r="S186" s="6">
        <f>'1'!S186</f>
        <v>1.2807217229885343E-2</v>
      </c>
      <c r="T186" s="6">
        <f>'1'!T186</f>
        <v>2.1345362049808907E-2</v>
      </c>
      <c r="U186" s="6">
        <f>'1'!U186</f>
        <v>1.2807217229885343E-2</v>
      </c>
      <c r="V186" s="13">
        <f>'1'!V186</f>
        <v>255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1.3295965554007E-2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1.661995694250875E-2</v>
      </c>
      <c r="I187" s="4">
        <f>'1'!I187</f>
        <v>9.9719741655052499E-3</v>
      </c>
      <c r="J187" s="6">
        <f>'1'!J187</f>
        <v>1.6366167859189634E-2</v>
      </c>
      <c r="K187" s="6">
        <f>'1'!K187</f>
        <v>1.6366167859189634E-2</v>
      </c>
      <c r="L187" s="6">
        <f>'1'!L187</f>
        <v>1.6366167859189634E-2</v>
      </c>
      <c r="M187" s="6">
        <f>'1'!M187</f>
        <v>1.6366167859189634E-2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2.0457709823987043E-2</v>
      </c>
      <c r="S187" s="6">
        <f>'1'!S187</f>
        <v>1.2274625894392224E-2</v>
      </c>
      <c r="T187" s="6">
        <f>'1'!T187</f>
        <v>2.0457709823987043E-2</v>
      </c>
      <c r="U187" s="6">
        <f>'1'!U187</f>
        <v>1.2274625894392224E-2</v>
      </c>
      <c r="V187" s="13">
        <f>'1'!V187</f>
        <v>255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1.3302850841138299E-2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1.6628563551422875E-2</v>
      </c>
      <c r="I188" s="4">
        <f>'1'!I188</f>
        <v>9.9771381308537237E-3</v>
      </c>
      <c r="J188" s="6">
        <f>'1'!J188</f>
        <v>1.6374643043973458E-2</v>
      </c>
      <c r="K188" s="6">
        <f>'1'!K188</f>
        <v>1.6374643043973458E-2</v>
      </c>
      <c r="L188" s="6">
        <f>'1'!L188</f>
        <v>1.6374643043973458E-2</v>
      </c>
      <c r="M188" s="6">
        <f>'1'!M188</f>
        <v>1.6374643043973458E-2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2.0468303804966823E-2</v>
      </c>
      <c r="S188" s="6">
        <f>'1'!S188</f>
        <v>1.2280982282980094E-2</v>
      </c>
      <c r="T188" s="6">
        <f>'1'!T188</f>
        <v>2.0468303804966823E-2</v>
      </c>
      <c r="U188" s="6">
        <f>'1'!U188</f>
        <v>1.2280982282980094E-2</v>
      </c>
      <c r="V188" s="13">
        <f>'1'!V188</f>
        <v>255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1.3795945111790799E-2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1.72449313897385E-2</v>
      </c>
      <c r="I189" s="4">
        <f>'1'!I189</f>
        <v>1.0346958833843099E-2</v>
      </c>
      <c r="J189" s="6">
        <f>'1'!J189</f>
        <v>1.698159885858682E-2</v>
      </c>
      <c r="K189" s="6">
        <f>'1'!K189</f>
        <v>1.698159885858682E-2</v>
      </c>
      <c r="L189" s="6">
        <f>'1'!L189</f>
        <v>1.698159885858682E-2</v>
      </c>
      <c r="M189" s="6">
        <f>'1'!M189</f>
        <v>1.698159885858682E-2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2.1226998573233527E-2</v>
      </c>
      <c r="S189" s="6">
        <f>'1'!S189</f>
        <v>1.2736199143940115E-2</v>
      </c>
      <c r="T189" s="6">
        <f>'1'!T189</f>
        <v>2.1226998573233527E-2</v>
      </c>
      <c r="U189" s="6">
        <f>'1'!U189</f>
        <v>1.2736199143940115E-2</v>
      </c>
      <c r="V189" s="13">
        <f>'1'!V189</f>
        <v>255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1.42454619879172E-2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1.7806827484896502E-2</v>
      </c>
      <c r="I190" s="4">
        <f>'1'!I190</f>
        <v>1.06840964909379E-2</v>
      </c>
      <c r="J190" s="6">
        <f>'1'!J190</f>
        <v>1.7534914721232545E-2</v>
      </c>
      <c r="K190" s="6">
        <f>'1'!K190</f>
        <v>1.7534914721232545E-2</v>
      </c>
      <c r="L190" s="6">
        <f>'1'!L190</f>
        <v>1.7534914721232545E-2</v>
      </c>
      <c r="M190" s="6">
        <f>'1'!M190</f>
        <v>1.7534914721232545E-2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2.1918643401540681E-2</v>
      </c>
      <c r="S190" s="6">
        <f>'1'!S190</f>
        <v>1.3151186040924408E-2</v>
      </c>
      <c r="T190" s="6">
        <f>'1'!T190</f>
        <v>2.1918643401540681E-2</v>
      </c>
      <c r="U190" s="6">
        <f>'1'!U190</f>
        <v>1.3151186040924408E-2</v>
      </c>
      <c r="V190" s="13">
        <f>'1'!V190</f>
        <v>255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1.4673957010657299E-2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1.8342446263321623E-2</v>
      </c>
      <c r="I191" s="4">
        <f>'1'!I191</f>
        <v>1.1005467757992975E-2</v>
      </c>
      <c r="J191" s="6">
        <f>'1'!J191</f>
        <v>1.8062354525472883E-2</v>
      </c>
      <c r="K191" s="6">
        <f>'1'!K191</f>
        <v>1.8062354525472883E-2</v>
      </c>
      <c r="L191" s="6">
        <f>'1'!L191</f>
        <v>1.8062354525472883E-2</v>
      </c>
      <c r="M191" s="6">
        <f>'1'!M191</f>
        <v>1.8062354525472883E-2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2.2577943156841106E-2</v>
      </c>
      <c r="S191" s="6">
        <f>'1'!S191</f>
        <v>1.3546765894104662E-2</v>
      </c>
      <c r="T191" s="6">
        <f>'1'!T191</f>
        <v>2.2577943156841106E-2</v>
      </c>
      <c r="U191" s="6">
        <f>'1'!U191</f>
        <v>1.3546765894104662E-2</v>
      </c>
      <c r="V191" s="13">
        <f>'1'!V191</f>
        <v>255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1.6672978089152898E-2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2.0841222611441123E-2</v>
      </c>
      <c r="I192" s="4">
        <f>'1'!I192</f>
        <v>1.2504733566864674E-2</v>
      </c>
      <c r="J192" s="6">
        <f>'1'!J192</f>
        <v>2.0522974206821077E-2</v>
      </c>
      <c r="K192" s="6">
        <f>'1'!K192</f>
        <v>2.0522974206821077E-2</v>
      </c>
      <c r="L192" s="6">
        <f>'1'!L192</f>
        <v>2.0522974206821077E-2</v>
      </c>
      <c r="M192" s="6">
        <f>'1'!M192</f>
        <v>2.0522974206821077E-2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2.5653717758526345E-2</v>
      </c>
      <c r="S192" s="6">
        <f>'1'!S192</f>
        <v>1.5392230655115809E-2</v>
      </c>
      <c r="T192" s="6">
        <f>'1'!T192</f>
        <v>2.5653717758526345E-2</v>
      </c>
      <c r="U192" s="6">
        <f>'1'!U192</f>
        <v>1.5392230655115809E-2</v>
      </c>
      <c r="V192" s="13">
        <f>'1'!V192</f>
        <v>255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1.8509603574776198E-2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2.3137004468470248E-2</v>
      </c>
      <c r="I193" s="4">
        <f>'1'!I193</f>
        <v>1.3882202681082149E-2</v>
      </c>
      <c r="J193" s="6">
        <f>'1'!J193</f>
        <v>2.278369915154823E-2</v>
      </c>
      <c r="K193" s="6">
        <f>'1'!K193</f>
        <v>2.278369915154823E-2</v>
      </c>
      <c r="L193" s="6">
        <f>'1'!L193</f>
        <v>2.278369915154823E-2</v>
      </c>
      <c r="M193" s="6">
        <f>'1'!M193</f>
        <v>2.278369915154823E-2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2.8479623939435289E-2</v>
      </c>
      <c r="S193" s="6">
        <f>'1'!S193</f>
        <v>1.7087774363661171E-2</v>
      </c>
      <c r="T193" s="6">
        <f>'1'!T193</f>
        <v>2.8479623939435289E-2</v>
      </c>
      <c r="U193" s="6">
        <f>'1'!U193</f>
        <v>1.7087774363661171E-2</v>
      </c>
      <c r="V193" s="13">
        <f>'1'!V193</f>
        <v>255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1.92986919459869E-2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2.4123364932483626E-2</v>
      </c>
      <c r="I194" s="4">
        <f>'1'!I194</f>
        <v>1.4474018959490175E-2</v>
      </c>
      <c r="J194" s="6">
        <f>'1'!J194</f>
        <v>2.3754997752354012E-2</v>
      </c>
      <c r="K194" s="6">
        <f>'1'!K194</f>
        <v>2.3754997752354012E-2</v>
      </c>
      <c r="L194" s="6">
        <f>'1'!L194</f>
        <v>2.3754997752354012E-2</v>
      </c>
      <c r="M194" s="6">
        <f>'1'!M194</f>
        <v>2.3754997752354012E-2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2.9693747190442515E-2</v>
      </c>
      <c r="S194" s="6">
        <f>'1'!S194</f>
        <v>1.7816248314265509E-2</v>
      </c>
      <c r="T194" s="6">
        <f>'1'!T194</f>
        <v>2.9693747190442515E-2</v>
      </c>
      <c r="U194" s="6">
        <f>'1'!U194</f>
        <v>1.7816248314265509E-2</v>
      </c>
      <c r="V194" s="13">
        <f>'1'!V194</f>
        <v>255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2.1201155662547901E-2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2.6501444578184877E-2</v>
      </c>
      <c r="I195" s="4">
        <f>'1'!I195</f>
        <v>1.5900866746910925E-2</v>
      </c>
      <c r="J195" s="6">
        <f>'1'!J195</f>
        <v>2.609676378692919E-2</v>
      </c>
      <c r="K195" s="6">
        <f>'1'!K195</f>
        <v>2.609676378692919E-2</v>
      </c>
      <c r="L195" s="6">
        <f>'1'!L195</f>
        <v>2.609676378692919E-2</v>
      </c>
      <c r="M195" s="6">
        <f>'1'!M195</f>
        <v>2.609676378692919E-2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3.2620954733661486E-2</v>
      </c>
      <c r="S195" s="6">
        <f>'1'!S195</f>
        <v>1.9572572840196895E-2</v>
      </c>
      <c r="T195" s="6">
        <f>'1'!T195</f>
        <v>3.2620954733661486E-2</v>
      </c>
      <c r="U195" s="6">
        <f>'1'!U195</f>
        <v>1.9572572840196895E-2</v>
      </c>
      <c r="V195" s="13">
        <f>'1'!V195</f>
        <v>255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2.2933617006297799E-2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2.8667021257872249E-2</v>
      </c>
      <c r="I196" s="4">
        <f>'1'!I196</f>
        <v>1.7200212754723349E-2</v>
      </c>
      <c r="J196" s="6">
        <f>'1'!J196</f>
        <v>2.8229271805711106E-2</v>
      </c>
      <c r="K196" s="6">
        <f>'1'!K196</f>
        <v>2.8229271805711106E-2</v>
      </c>
      <c r="L196" s="6">
        <f>'1'!L196</f>
        <v>2.8229271805711106E-2</v>
      </c>
      <c r="M196" s="6">
        <f>'1'!M196</f>
        <v>2.8229271805711106E-2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3.528658975713888E-2</v>
      </c>
      <c r="S196" s="6">
        <f>'1'!S196</f>
        <v>2.1171953854283328E-2</v>
      </c>
      <c r="T196" s="6">
        <f>'1'!T196</f>
        <v>3.528658975713888E-2</v>
      </c>
      <c r="U196" s="6">
        <f>'1'!U196</f>
        <v>2.1171953854283328E-2</v>
      </c>
      <c r="V196" s="13">
        <f>'1'!V196</f>
        <v>255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2.3958693611866502E-2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2.9948367014833128E-2</v>
      </c>
      <c r="I197" s="4">
        <f>'1'!I197</f>
        <v>1.7969020208899875E-2</v>
      </c>
      <c r="J197" s="6">
        <f>'1'!J197</f>
        <v>2.9491051232494424E-2</v>
      </c>
      <c r="K197" s="6">
        <f>'1'!K197</f>
        <v>2.9491051232494424E-2</v>
      </c>
      <c r="L197" s="6">
        <f>'1'!L197</f>
        <v>2.9491051232494424E-2</v>
      </c>
      <c r="M197" s="6">
        <f>'1'!M197</f>
        <v>2.9491051232494424E-2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3.6863814040618031E-2</v>
      </c>
      <c r="S197" s="6">
        <f>'1'!S197</f>
        <v>2.2118288424370816E-2</v>
      </c>
      <c r="T197" s="6">
        <f>'1'!T197</f>
        <v>3.6863814040618031E-2</v>
      </c>
      <c r="U197" s="6">
        <f>'1'!U197</f>
        <v>2.2118288424370816E-2</v>
      </c>
      <c r="V197" s="13">
        <f>'1'!V197</f>
        <v>255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2.5527635692266001E-2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3.1909544615332505E-2</v>
      </c>
      <c r="I198" s="4">
        <f>'1'!I198</f>
        <v>1.9145726769199501E-2</v>
      </c>
      <c r="J198" s="6">
        <f>'1'!J198</f>
        <v>3.1422281374815751E-2</v>
      </c>
      <c r="K198" s="6">
        <f>'1'!K198</f>
        <v>3.1422281374815751E-2</v>
      </c>
      <c r="L198" s="6">
        <f>'1'!L198</f>
        <v>3.1422281374815751E-2</v>
      </c>
      <c r="M198" s="6">
        <f>'1'!M198</f>
        <v>3.1422281374815751E-2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3.9277851718519691E-2</v>
      </c>
      <c r="S198" s="6">
        <f>'1'!S198</f>
        <v>2.3566711031111812E-2</v>
      </c>
      <c r="T198" s="6">
        <f>'1'!T198</f>
        <v>3.9277851718519691E-2</v>
      </c>
      <c r="U198" s="6">
        <f>'1'!U198</f>
        <v>2.3566711031111812E-2</v>
      </c>
      <c r="V198" s="13">
        <f>'1'!V198</f>
        <v>255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2.73268496502399E-2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3.4158562062799873E-2</v>
      </c>
      <c r="I199" s="4">
        <f>'1'!I199</f>
        <v>2.0495137237679924E-2</v>
      </c>
      <c r="J199" s="6">
        <f>'1'!J199</f>
        <v>3.3636956009101611E-2</v>
      </c>
      <c r="K199" s="6">
        <f>'1'!K199</f>
        <v>3.3636956009101611E-2</v>
      </c>
      <c r="L199" s="6">
        <f>'1'!L199</f>
        <v>3.3636956009101611E-2</v>
      </c>
      <c r="M199" s="6">
        <f>'1'!M199</f>
        <v>3.3636956009101611E-2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4.2046195011377012E-2</v>
      </c>
      <c r="S199" s="6">
        <f>'1'!S199</f>
        <v>2.522771700682621E-2</v>
      </c>
      <c r="T199" s="6">
        <f>'1'!T199</f>
        <v>4.2046195011377012E-2</v>
      </c>
      <c r="U199" s="6">
        <f>'1'!U199</f>
        <v>2.522771700682621E-2</v>
      </c>
      <c r="V199" s="13">
        <f>'1'!V199</f>
        <v>255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3.0343024658140001E-2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3.7928780822675E-2</v>
      </c>
      <c r="I200" s="4">
        <f>'1'!I200</f>
        <v>2.2757268493605001E-2</v>
      </c>
      <c r="J200" s="6">
        <f>'1'!J200</f>
        <v>3.7349602997503971E-2</v>
      </c>
      <c r="K200" s="6">
        <f>'1'!K200</f>
        <v>3.7349602997503971E-2</v>
      </c>
      <c r="L200" s="6">
        <f>'1'!L200</f>
        <v>3.7349602997503971E-2</v>
      </c>
      <c r="M200" s="6">
        <f>'1'!M200</f>
        <v>3.7349602997503971E-2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4.6687003746879965E-2</v>
      </c>
      <c r="S200" s="6">
        <f>'1'!S200</f>
        <v>2.8012202248127976E-2</v>
      </c>
      <c r="T200" s="6">
        <f>'1'!T200</f>
        <v>4.6687003746879965E-2</v>
      </c>
      <c r="U200" s="6">
        <f>'1'!U200</f>
        <v>2.8012202248127976E-2</v>
      </c>
      <c r="V200" s="13">
        <f>'1'!V200</f>
        <v>255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3.2199493786068699E-2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4.0249367232585875E-2</v>
      </c>
      <c r="I201" s="4">
        <f>'1'!I201</f>
        <v>2.4149620339551522E-2</v>
      </c>
      <c r="J201" s="6">
        <f>'1'!J201</f>
        <v>3.9634753726096816E-2</v>
      </c>
      <c r="K201" s="6">
        <f>'1'!K201</f>
        <v>3.9634753726096816E-2</v>
      </c>
      <c r="L201" s="6">
        <f>'1'!L201</f>
        <v>3.9634753726096816E-2</v>
      </c>
      <c r="M201" s="6">
        <f>'1'!M201</f>
        <v>3.9634753726096816E-2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4.954344215762102E-2</v>
      </c>
      <c r="S201" s="6">
        <f>'1'!S201</f>
        <v>2.9726065294572612E-2</v>
      </c>
      <c r="T201" s="6">
        <f>'1'!T201</f>
        <v>4.954344215762102E-2</v>
      </c>
      <c r="U201" s="6">
        <f>'1'!U201</f>
        <v>2.9726065294572612E-2</v>
      </c>
      <c r="V201" s="13">
        <f>'1'!V201</f>
        <v>255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3.4246868482969199E-2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4.2808585603711501E-2</v>
      </c>
      <c r="I202" s="4">
        <f>'1'!I202</f>
        <v>2.5685151362226898E-2</v>
      </c>
      <c r="J202" s="6">
        <f>'1'!J202</f>
        <v>4.2154892472246991E-2</v>
      </c>
      <c r="K202" s="6">
        <f>'1'!K202</f>
        <v>4.2154892472246991E-2</v>
      </c>
      <c r="L202" s="6">
        <f>'1'!L202</f>
        <v>4.2154892472246991E-2</v>
      </c>
      <c r="M202" s="6">
        <f>'1'!M202</f>
        <v>4.2154892472246991E-2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5.2693615590308739E-2</v>
      </c>
      <c r="S202" s="6">
        <f>'1'!S202</f>
        <v>3.1616169354185243E-2</v>
      </c>
      <c r="T202" s="6">
        <f>'1'!T202</f>
        <v>5.2693615590308739E-2</v>
      </c>
      <c r="U202" s="6">
        <f>'1'!U202</f>
        <v>3.1616169354185243E-2</v>
      </c>
      <c r="V202" s="13">
        <f>'1'!V202</f>
        <v>255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3.6280039222468398E-2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4.5350049028085496E-2</v>
      </c>
      <c r="I203" s="4">
        <f>'1'!I203</f>
        <v>2.72100294168513E-2</v>
      </c>
      <c r="J203" s="6">
        <f>'1'!J203</f>
        <v>4.4657547392183097E-2</v>
      </c>
      <c r="K203" s="6">
        <f>'1'!K203</f>
        <v>4.4657547392183097E-2</v>
      </c>
      <c r="L203" s="6">
        <f>'1'!L203</f>
        <v>4.4657547392183097E-2</v>
      </c>
      <c r="M203" s="6">
        <f>'1'!M203</f>
        <v>4.4657547392183097E-2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5.5821934240228868E-2</v>
      </c>
      <c r="S203" s="6">
        <f>'1'!S203</f>
        <v>3.3493160544137326E-2</v>
      </c>
      <c r="T203" s="6">
        <f>'1'!T203</f>
        <v>5.5821934240228868E-2</v>
      </c>
      <c r="U203" s="6">
        <f>'1'!U203</f>
        <v>3.3493160544137326E-2</v>
      </c>
      <c r="V203" s="13">
        <f>'1'!V203</f>
        <v>255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3.7016851904999898E-2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4.6271064881249872E-2</v>
      </c>
      <c r="I204" s="4">
        <f>'1'!I204</f>
        <v>2.7762638928749923E-2</v>
      </c>
      <c r="J204" s="6">
        <f>'1'!J204</f>
        <v>4.5564499203550886E-2</v>
      </c>
      <c r="K204" s="6">
        <f>'1'!K204</f>
        <v>4.5564499203550886E-2</v>
      </c>
      <c r="L204" s="6">
        <f>'1'!L204</f>
        <v>4.5564499203550886E-2</v>
      </c>
      <c r="M204" s="6">
        <f>'1'!M204</f>
        <v>4.5564499203550886E-2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5.6955624004438606E-2</v>
      </c>
      <c r="S204" s="6">
        <f>'1'!S204</f>
        <v>3.4173374402663166E-2</v>
      </c>
      <c r="T204" s="6">
        <f>'1'!T204</f>
        <v>5.6955624004438606E-2</v>
      </c>
      <c r="U204" s="6">
        <f>'1'!U204</f>
        <v>3.4173374402663166E-2</v>
      </c>
      <c r="V204" s="13">
        <f>'1'!V204</f>
        <v>255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3.8110722744112702E-2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4.7638403430140877E-2</v>
      </c>
      <c r="I205" s="4">
        <f>'1'!I205</f>
        <v>2.8583042058084526E-2</v>
      </c>
      <c r="J205" s="6">
        <f>'1'!J205</f>
        <v>4.691095830022006E-2</v>
      </c>
      <c r="K205" s="6">
        <f>'1'!K205</f>
        <v>4.691095830022006E-2</v>
      </c>
      <c r="L205" s="6">
        <f>'1'!L205</f>
        <v>4.691095830022006E-2</v>
      </c>
      <c r="M205" s="6">
        <f>'1'!M205</f>
        <v>4.691095830022006E-2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5.8638697875275078E-2</v>
      </c>
      <c r="S205" s="6">
        <f>'1'!S205</f>
        <v>3.5183218725165041E-2</v>
      </c>
      <c r="T205" s="6">
        <f>'1'!T205</f>
        <v>5.8638697875275078E-2</v>
      </c>
      <c r="U205" s="6">
        <f>'1'!U205</f>
        <v>3.5183218725165041E-2</v>
      </c>
      <c r="V205" s="13">
        <f>'1'!V205</f>
        <v>255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3.8786801925847998E-2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4.8483502407309996E-2</v>
      </c>
      <c r="I206" s="4">
        <f>'1'!I206</f>
        <v>2.9090101444386E-2</v>
      </c>
      <c r="J206" s="6">
        <f>'1'!J206</f>
        <v>4.7743152496981411E-2</v>
      </c>
      <c r="K206" s="6">
        <f>'1'!K206</f>
        <v>4.7743152496981411E-2</v>
      </c>
      <c r="L206" s="6">
        <f>'1'!L206</f>
        <v>4.7743152496981411E-2</v>
      </c>
      <c r="M206" s="6">
        <f>'1'!M206</f>
        <v>4.7743152496981411E-2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5.9678940621226764E-2</v>
      </c>
      <c r="S206" s="6">
        <f>'1'!S206</f>
        <v>3.5807364372736059E-2</v>
      </c>
      <c r="T206" s="6">
        <f>'1'!T206</f>
        <v>5.9678940621226764E-2</v>
      </c>
      <c r="U206" s="6">
        <f>'1'!U206</f>
        <v>3.5807364372736059E-2</v>
      </c>
      <c r="V206" s="13">
        <f>'1'!V206</f>
        <v>255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3.8909401364647697E-2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4.8636751705809625E-2</v>
      </c>
      <c r="I207" s="4">
        <f>'1'!I207</f>
        <v>2.9182051023485773E-2</v>
      </c>
      <c r="J207" s="6">
        <f>'1'!J207</f>
        <v>4.7894061657108834E-2</v>
      </c>
      <c r="K207" s="6">
        <f>'1'!K207</f>
        <v>4.7894061657108834E-2</v>
      </c>
      <c r="L207" s="6">
        <f>'1'!L207</f>
        <v>4.7894061657108834E-2</v>
      </c>
      <c r="M207" s="6">
        <f>'1'!M207</f>
        <v>4.7894061657108834E-2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5.9867577071386041E-2</v>
      </c>
      <c r="S207" s="6">
        <f>'1'!S207</f>
        <v>3.5920546242831627E-2</v>
      </c>
      <c r="T207" s="6">
        <f>'1'!T207</f>
        <v>5.9867577071386041E-2</v>
      </c>
      <c r="U207" s="6">
        <f>'1'!U207</f>
        <v>3.5920546242831627E-2</v>
      </c>
      <c r="V207" s="13">
        <f>'1'!V207</f>
        <v>255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4.0625292664975901E-2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5.0781615831219873E-2</v>
      </c>
      <c r="I208" s="4">
        <f>'1'!I208</f>
        <v>3.0468969498731926E-2</v>
      </c>
      <c r="J208" s="6">
        <f>'1'!J208</f>
        <v>5.0006173405234659E-2</v>
      </c>
      <c r="K208" s="6">
        <f>'1'!K208</f>
        <v>5.0006173405234659E-2</v>
      </c>
      <c r="L208" s="6">
        <f>'1'!L208</f>
        <v>5.0006173405234659E-2</v>
      </c>
      <c r="M208" s="6">
        <f>'1'!M208</f>
        <v>5.0006173405234659E-2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6.2507716756543319E-2</v>
      </c>
      <c r="S208" s="6">
        <f>'1'!S208</f>
        <v>3.7504630053925993E-2</v>
      </c>
      <c r="T208" s="6">
        <f>'1'!T208</f>
        <v>6.2507716756543319E-2</v>
      </c>
      <c r="U208" s="6">
        <f>'1'!U208</f>
        <v>3.7504630053925993E-2</v>
      </c>
      <c r="V208" s="13">
        <f>'1'!V208</f>
        <v>255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4.2108012149483898E-2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5.2635015186854872E-2</v>
      </c>
      <c r="I209" s="4">
        <f>'1'!I209</f>
        <v>3.1581009112112923E-2</v>
      </c>
      <c r="J209" s="6">
        <f>'1'!J209</f>
        <v>5.1831271091670517E-2</v>
      </c>
      <c r="K209" s="6">
        <f>'1'!K209</f>
        <v>5.1831271091670517E-2</v>
      </c>
      <c r="L209" s="6">
        <f>'1'!L209</f>
        <v>5.1831271091670517E-2</v>
      </c>
      <c r="M209" s="6">
        <f>'1'!M209</f>
        <v>5.1831271091670517E-2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6.4789088864588146E-2</v>
      </c>
      <c r="S209" s="6">
        <f>'1'!S209</f>
        <v>3.8873453318752887E-2</v>
      </c>
      <c r="T209" s="6">
        <f>'1'!T209</f>
        <v>6.4789088864588146E-2</v>
      </c>
      <c r="U209" s="6">
        <f>'1'!U209</f>
        <v>3.8873453318752887E-2</v>
      </c>
      <c r="V209" s="13">
        <f>'1'!V209</f>
        <v>255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4.4005860835676799E-2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5.5007326044596003E-2</v>
      </c>
      <c r="I210" s="4">
        <f>'1'!I210</f>
        <v>3.3004395626757596E-2</v>
      </c>
      <c r="J210" s="6">
        <f>'1'!J210</f>
        <v>5.4167356428490215E-2</v>
      </c>
      <c r="K210" s="6">
        <f>'1'!K210</f>
        <v>5.4167356428490215E-2</v>
      </c>
      <c r="L210" s="6">
        <f>'1'!L210</f>
        <v>5.4167356428490215E-2</v>
      </c>
      <c r="M210" s="6">
        <f>'1'!M210</f>
        <v>5.4167356428490215E-2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6.7709195535612776E-2</v>
      </c>
      <c r="S210" s="6">
        <f>'1'!S210</f>
        <v>4.0625517321367662E-2</v>
      </c>
      <c r="T210" s="6">
        <f>'1'!T210</f>
        <v>6.7709195535612776E-2</v>
      </c>
      <c r="U210" s="6">
        <f>'1'!U210</f>
        <v>4.0625517321367662E-2</v>
      </c>
      <c r="V210" s="13">
        <f>'1'!V210</f>
        <v>255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4.6073303621069497E-2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5.7591629526336868E-2</v>
      </c>
      <c r="I211" s="4">
        <f>'1'!I211</f>
        <v>3.4554977715802127E-2</v>
      </c>
      <c r="J211" s="6">
        <f>'1'!J211</f>
        <v>5.6712197232083476E-2</v>
      </c>
      <c r="K211" s="6">
        <f>'1'!K211</f>
        <v>5.6712197232083476E-2</v>
      </c>
      <c r="L211" s="6">
        <f>'1'!L211</f>
        <v>5.6712197232083476E-2</v>
      </c>
      <c r="M211" s="6">
        <f>'1'!M211</f>
        <v>5.6712197232083476E-2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7.089024654010434E-2</v>
      </c>
      <c r="S211" s="6">
        <f>'1'!S211</f>
        <v>4.2534147924062606E-2</v>
      </c>
      <c r="T211" s="6">
        <f>'1'!T211</f>
        <v>7.089024654010434E-2</v>
      </c>
      <c r="U211" s="6">
        <f>'1'!U211</f>
        <v>4.2534147924062606E-2</v>
      </c>
      <c r="V211" s="13">
        <f>'1'!V211</f>
        <v>255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4.7735802037708698E-2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5.9669752547135871E-2</v>
      </c>
      <c r="I212" s="4">
        <f>'1'!I212</f>
        <v>3.5801851528281525E-2</v>
      </c>
      <c r="J212" s="6">
        <f>'1'!J212</f>
        <v>5.875858702166549E-2</v>
      </c>
      <c r="K212" s="6">
        <f>'1'!K212</f>
        <v>5.875858702166549E-2</v>
      </c>
      <c r="L212" s="6">
        <f>'1'!L212</f>
        <v>5.875858702166549E-2</v>
      </c>
      <c r="M212" s="6">
        <f>'1'!M212</f>
        <v>5.875858702166549E-2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7.3448233777081859E-2</v>
      </c>
      <c r="S212" s="6">
        <f>'1'!S212</f>
        <v>4.4068940266249121E-2</v>
      </c>
      <c r="T212" s="6">
        <f>'1'!T212</f>
        <v>7.3448233777081859E-2</v>
      </c>
      <c r="U212" s="6">
        <f>'1'!U212</f>
        <v>4.4068940266249121E-2</v>
      </c>
      <c r="V212" s="13">
        <f>'1'!V212</f>
        <v>255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4.9123781327345899E-2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6.1404726659182375E-2</v>
      </c>
      <c r="I213" s="4">
        <f>'1'!I213</f>
        <v>3.6842835995509422E-2</v>
      </c>
      <c r="J213" s="6">
        <f>'1'!J213</f>
        <v>6.0467067834661832E-2</v>
      </c>
      <c r="K213" s="6">
        <f>'1'!K213</f>
        <v>6.0467067834661832E-2</v>
      </c>
      <c r="L213" s="6">
        <f>'1'!L213</f>
        <v>6.0467067834661832E-2</v>
      </c>
      <c r="M213" s="6">
        <f>'1'!M213</f>
        <v>6.0467067834661832E-2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7.5583834793327295E-2</v>
      </c>
      <c r="S213" s="6">
        <f>'1'!S213</f>
        <v>4.5350300875996376E-2</v>
      </c>
      <c r="T213" s="6">
        <f>'1'!T213</f>
        <v>7.5583834793327295E-2</v>
      </c>
      <c r="U213" s="6">
        <f>'1'!U213</f>
        <v>4.5350300875996376E-2</v>
      </c>
      <c r="V213" s="13">
        <f>'1'!V213</f>
        <v>255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4.95384509824792E-2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6.1923063728098998E-2</v>
      </c>
      <c r="I214" s="4">
        <f>'1'!I214</f>
        <v>3.7153838236859402E-2</v>
      </c>
      <c r="J214" s="6">
        <f>'1'!J214</f>
        <v>6.0977489823531877E-2</v>
      </c>
      <c r="K214" s="6">
        <f>'1'!K214</f>
        <v>6.0977489823531877E-2</v>
      </c>
      <c r="L214" s="6">
        <f>'1'!L214</f>
        <v>6.0977489823531877E-2</v>
      </c>
      <c r="M214" s="6">
        <f>'1'!M214</f>
        <v>6.0977489823531877E-2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7.6221862279414854E-2</v>
      </c>
      <c r="S214" s="6">
        <f>'1'!S214</f>
        <v>4.5733117367648908E-2</v>
      </c>
      <c r="T214" s="6">
        <f>'1'!T214</f>
        <v>7.6221862279414854E-2</v>
      </c>
      <c r="U214" s="6">
        <f>'1'!U214</f>
        <v>4.5733117367648908E-2</v>
      </c>
      <c r="V214" s="13">
        <f>'1'!V214</f>
        <v>255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5.0352618006495597E-2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6.2940772508119497E-2</v>
      </c>
      <c r="I215" s="4">
        <f>'1'!I215</f>
        <v>3.7764463504871698E-2</v>
      </c>
      <c r="J215" s="6">
        <f>'1'!J215</f>
        <v>6.1979658047144157E-2</v>
      </c>
      <c r="K215" s="6">
        <f>'1'!K215</f>
        <v>6.1979658047144157E-2</v>
      </c>
      <c r="L215" s="6">
        <f>'1'!L215</f>
        <v>6.1979658047144157E-2</v>
      </c>
      <c r="M215" s="6">
        <f>'1'!M215</f>
        <v>6.1979658047144157E-2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7.7474572558930199E-2</v>
      </c>
      <c r="S215" s="6">
        <f>'1'!S215</f>
        <v>4.6484743535358114E-2</v>
      </c>
      <c r="T215" s="6">
        <f>'1'!T215</f>
        <v>7.7474572558930199E-2</v>
      </c>
      <c r="U215" s="6">
        <f>'1'!U215</f>
        <v>4.6484743535358114E-2</v>
      </c>
      <c r="V215" s="13">
        <f>'1'!V215</f>
        <v>255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4.9847160370240798E-2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6.2308950462800994E-2</v>
      </c>
      <c r="I216" s="4">
        <f>'1'!I216</f>
        <v>3.7385370277680602E-2</v>
      </c>
      <c r="J216" s="6">
        <f>'1'!J216</f>
        <v>6.1357484013445478E-2</v>
      </c>
      <c r="K216" s="6">
        <f>'1'!K216</f>
        <v>6.1357484013445478E-2</v>
      </c>
      <c r="L216" s="6">
        <f>'1'!L216</f>
        <v>6.1357484013445478E-2</v>
      </c>
      <c r="M216" s="6">
        <f>'1'!M216</f>
        <v>6.1357484013445478E-2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7.6696855016806842E-2</v>
      </c>
      <c r="S216" s="6">
        <f>'1'!S216</f>
        <v>4.6018113010084107E-2</v>
      </c>
      <c r="T216" s="6">
        <f>'1'!T216</f>
        <v>7.6696855016806842E-2</v>
      </c>
      <c r="U216" s="6">
        <f>'1'!U216</f>
        <v>4.6018113010084107E-2</v>
      </c>
      <c r="V216" s="13">
        <f>'1'!V216</f>
        <v>255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4.9972406951418399E-2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6.2465508689273003E-2</v>
      </c>
      <c r="I217" s="4">
        <f>'1'!I217</f>
        <v>3.7479305213563796E-2</v>
      </c>
      <c r="J217" s="6">
        <f>'1'!J217</f>
        <v>6.1511651573749097E-2</v>
      </c>
      <c r="K217" s="6">
        <f>'1'!K217</f>
        <v>6.1511651573749097E-2</v>
      </c>
      <c r="L217" s="6">
        <f>'1'!L217</f>
        <v>6.1511651573749097E-2</v>
      </c>
      <c r="M217" s="6">
        <f>'1'!M217</f>
        <v>6.1511651573749097E-2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7.6889564467186367E-2</v>
      </c>
      <c r="S217" s="6">
        <f>'1'!S217</f>
        <v>4.6133738680311821E-2</v>
      </c>
      <c r="T217" s="6">
        <f>'1'!T217</f>
        <v>7.6889564467186367E-2</v>
      </c>
      <c r="U217" s="6">
        <f>'1'!U217</f>
        <v>4.6133738680311821E-2</v>
      </c>
      <c r="V217" s="13">
        <f>'1'!V217</f>
        <v>255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5.0509661618312697E-2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6.313707702289087E-2</v>
      </c>
      <c r="I218" s="4">
        <f>'1'!I218</f>
        <v>3.7882246213734524E-2</v>
      </c>
      <c r="J218" s="6">
        <f>'1'!J218</f>
        <v>6.2172964964326831E-2</v>
      </c>
      <c r="K218" s="6">
        <f>'1'!K218</f>
        <v>6.2172964964326831E-2</v>
      </c>
      <c r="L218" s="6">
        <f>'1'!L218</f>
        <v>6.2172964964326831E-2</v>
      </c>
      <c r="M218" s="6">
        <f>'1'!M218</f>
        <v>6.2172964964326831E-2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7.7716206205408533E-2</v>
      </c>
      <c r="S218" s="6">
        <f>'1'!S218</f>
        <v>4.6629723723245121E-2</v>
      </c>
      <c r="T218" s="6">
        <f>'1'!T218</f>
        <v>7.7716206205408533E-2</v>
      </c>
      <c r="U218" s="6">
        <f>'1'!U218</f>
        <v>4.6629723723245121E-2</v>
      </c>
      <c r="V218" s="13">
        <f>'1'!V218</f>
        <v>255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5.0562281446191702E-2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6.320285180773963E-2</v>
      </c>
      <c r="I219" s="4">
        <f>'1'!I219</f>
        <v>3.7921711084643775E-2</v>
      </c>
      <c r="J219" s="6">
        <f>'1'!J219</f>
        <v>6.2237735358947013E-2</v>
      </c>
      <c r="K219" s="6">
        <f>'1'!K219</f>
        <v>6.2237735358947013E-2</v>
      </c>
      <c r="L219" s="6">
        <f>'1'!L219</f>
        <v>6.2237735358947013E-2</v>
      </c>
      <c r="M219" s="6">
        <f>'1'!M219</f>
        <v>6.2237735358947013E-2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7.7797169198683763E-2</v>
      </c>
      <c r="S219" s="6">
        <f>'1'!S219</f>
        <v>4.6678301519210263E-2</v>
      </c>
      <c r="T219" s="6">
        <f>'1'!T219</f>
        <v>7.7797169198683763E-2</v>
      </c>
      <c r="U219" s="6">
        <f>'1'!U219</f>
        <v>4.6678301519210263E-2</v>
      </c>
      <c r="V219" s="13">
        <f>'1'!V219</f>
        <v>255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5.0476809866754901E-2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6.3096012333443627E-2</v>
      </c>
      <c r="I220" s="4">
        <f>'1'!I220</f>
        <v>3.7857607400066176E-2</v>
      </c>
      <c r="J220" s="6">
        <f>'1'!J220</f>
        <v>6.2132527338471126E-2</v>
      </c>
      <c r="K220" s="6">
        <f>'1'!K220</f>
        <v>6.2132527338471126E-2</v>
      </c>
      <c r="L220" s="6">
        <f>'1'!L220</f>
        <v>6.2132527338471126E-2</v>
      </c>
      <c r="M220" s="6">
        <f>'1'!M220</f>
        <v>6.2132527338471126E-2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7.7665659173088902E-2</v>
      </c>
      <c r="S220" s="6">
        <f>'1'!S220</f>
        <v>4.6599395503853343E-2</v>
      </c>
      <c r="T220" s="6">
        <f>'1'!T220</f>
        <v>7.7665659173088902E-2</v>
      </c>
      <c r="U220" s="6">
        <f>'1'!U220</f>
        <v>4.6599395503853343E-2</v>
      </c>
      <c r="V220" s="13">
        <f>'1'!V220</f>
        <v>255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5.0441518098502301E-2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6.3051897623127878E-2</v>
      </c>
      <c r="I221" s="4">
        <f>'1'!I221</f>
        <v>3.7831138573876724E-2</v>
      </c>
      <c r="J221" s="6">
        <f>'1'!J221</f>
        <v>6.2089086265995151E-2</v>
      </c>
      <c r="K221" s="6">
        <f>'1'!K221</f>
        <v>6.2089086265995151E-2</v>
      </c>
      <c r="L221" s="6">
        <f>'1'!L221</f>
        <v>6.2089086265995151E-2</v>
      </c>
      <c r="M221" s="6">
        <f>'1'!M221</f>
        <v>6.2089086265995151E-2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7.7611357832493941E-2</v>
      </c>
      <c r="S221" s="6">
        <f>'1'!S221</f>
        <v>4.6566814699496362E-2</v>
      </c>
      <c r="T221" s="6">
        <f>'1'!T221</f>
        <v>7.7611357832493941E-2</v>
      </c>
      <c r="U221" s="6">
        <f>'1'!U221</f>
        <v>4.6566814699496362E-2</v>
      </c>
      <c r="V221" s="13">
        <f>'1'!V221</f>
        <v>255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5.0102833837547399E-2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6.262854229693425E-2</v>
      </c>
      <c r="I222" s="4">
        <f>'1'!I222</f>
        <v>3.7577125378160547E-2</v>
      </c>
      <c r="J222" s="6">
        <f>'1'!J222</f>
        <v>6.1672195635259192E-2</v>
      </c>
      <c r="K222" s="6">
        <f>'1'!K222</f>
        <v>6.1672195635259192E-2</v>
      </c>
      <c r="L222" s="6">
        <f>'1'!L222</f>
        <v>6.1672195635259192E-2</v>
      </c>
      <c r="M222" s="6">
        <f>'1'!M222</f>
        <v>6.1672195635259192E-2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7.7090244544073983E-2</v>
      </c>
      <c r="S222" s="6">
        <f>'1'!S222</f>
        <v>4.6254146726444394E-2</v>
      </c>
      <c r="T222" s="6">
        <f>'1'!T222</f>
        <v>7.7090244544073983E-2</v>
      </c>
      <c r="U222" s="6">
        <f>'1'!U222</f>
        <v>4.6254146726444394E-2</v>
      </c>
      <c r="V222" s="13">
        <f>'1'!V222</f>
        <v>255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4.9985926193219697E-2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6.2482407741524623E-2</v>
      </c>
      <c r="I223" s="4">
        <f>'1'!I223</f>
        <v>3.7489444644914771E-2</v>
      </c>
      <c r="J223" s="6">
        <f>'1'!J223</f>
        <v>6.1528292575092722E-2</v>
      </c>
      <c r="K223" s="6">
        <f>'1'!K223</f>
        <v>6.1528292575092722E-2</v>
      </c>
      <c r="L223" s="6">
        <f>'1'!L223</f>
        <v>6.1528292575092722E-2</v>
      </c>
      <c r="M223" s="6">
        <f>'1'!M223</f>
        <v>6.1528292575092722E-2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7.6910365718865906E-2</v>
      </c>
      <c r="S223" s="6">
        <f>'1'!S223</f>
        <v>4.6146219431319538E-2</v>
      </c>
      <c r="T223" s="6">
        <f>'1'!T223</f>
        <v>7.6910365718865906E-2</v>
      </c>
      <c r="U223" s="6">
        <f>'1'!U223</f>
        <v>4.6146219431319538E-2</v>
      </c>
      <c r="V223" s="13">
        <f>'1'!V223</f>
        <v>255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5.0095065875176301E-2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6.2618832343970379E-2</v>
      </c>
      <c r="I224" s="4">
        <f>'1'!I224</f>
        <v>3.7571299406382222E-2</v>
      </c>
      <c r="J224" s="6">
        <f>'1'!J224</f>
        <v>6.1662633954644656E-2</v>
      </c>
      <c r="K224" s="6">
        <f>'1'!K224</f>
        <v>6.1662633954644656E-2</v>
      </c>
      <c r="L224" s="6">
        <f>'1'!L224</f>
        <v>6.1662633954644656E-2</v>
      </c>
      <c r="M224" s="6">
        <f>'1'!M224</f>
        <v>6.1662633954644656E-2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7.7078292443305815E-2</v>
      </c>
      <c r="S224" s="6">
        <f>'1'!S224</f>
        <v>4.6246975465983491E-2</v>
      </c>
      <c r="T224" s="6">
        <f>'1'!T224</f>
        <v>7.7078292443305815E-2</v>
      </c>
      <c r="U224" s="6">
        <f>'1'!U224</f>
        <v>4.6246975465983491E-2</v>
      </c>
      <c r="V224" s="13">
        <f>'1'!V224</f>
        <v>255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5.0419019288061903E-2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6.3023774110077382E-2</v>
      </c>
      <c r="I225" s="4">
        <f>'1'!I225</f>
        <v>3.7814264466046424E-2</v>
      </c>
      <c r="J225" s="6">
        <f>'1'!J225</f>
        <v>6.2061392202949935E-2</v>
      </c>
      <c r="K225" s="6">
        <f>'1'!K225</f>
        <v>6.2061392202949935E-2</v>
      </c>
      <c r="L225" s="6">
        <f>'1'!L225</f>
        <v>6.2061392202949935E-2</v>
      </c>
      <c r="M225" s="6">
        <f>'1'!M225</f>
        <v>6.2061392202949935E-2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7.7576740253687423E-2</v>
      </c>
      <c r="S225" s="6">
        <f>'1'!S225</f>
        <v>4.6546044152212453E-2</v>
      </c>
      <c r="T225" s="6">
        <f>'1'!T225</f>
        <v>7.7576740253687423E-2</v>
      </c>
      <c r="U225" s="6">
        <f>'1'!U225</f>
        <v>4.6546044152212453E-2</v>
      </c>
      <c r="V225" s="13">
        <f>'1'!V225</f>
        <v>255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5.0451408105970499E-2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6.3064260132463121E-2</v>
      </c>
      <c r="I226" s="4">
        <f>'1'!I226</f>
        <v>3.7838556079477878E-2</v>
      </c>
      <c r="J226" s="6">
        <f>'1'!J226</f>
        <v>6.2101259998071673E-2</v>
      </c>
      <c r="K226" s="6">
        <f>'1'!K226</f>
        <v>6.2101259998071673E-2</v>
      </c>
      <c r="L226" s="6">
        <f>'1'!L226</f>
        <v>6.2101259998071673E-2</v>
      </c>
      <c r="M226" s="6">
        <f>'1'!M226</f>
        <v>6.2101259998071673E-2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7.7626574997589598E-2</v>
      </c>
      <c r="S226" s="6">
        <f>'1'!S226</f>
        <v>4.6575944998553755E-2</v>
      </c>
      <c r="T226" s="6">
        <f>'1'!T226</f>
        <v>7.7626574997589598E-2</v>
      </c>
      <c r="U226" s="6">
        <f>'1'!U226</f>
        <v>4.6575944998553755E-2</v>
      </c>
      <c r="V226" s="13">
        <f>'1'!V226</f>
        <v>255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5.0790181866869198E-2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6.3487727333586499E-2</v>
      </c>
      <c r="I227" s="4">
        <f>'1'!I227</f>
        <v>3.8092636400151897E-2</v>
      </c>
      <c r="J227" s="6">
        <f>'1'!J227</f>
        <v>6.2518260795391439E-2</v>
      </c>
      <c r="K227" s="6">
        <f>'1'!K227</f>
        <v>6.2518260795391439E-2</v>
      </c>
      <c r="L227" s="6">
        <f>'1'!L227</f>
        <v>6.2518260795391439E-2</v>
      </c>
      <c r="M227" s="6">
        <f>'1'!M227</f>
        <v>6.2518260795391439E-2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7.8147825994239306E-2</v>
      </c>
      <c r="S227" s="6">
        <f>'1'!S227</f>
        <v>4.6888695596543579E-2</v>
      </c>
      <c r="T227" s="6">
        <f>'1'!T227</f>
        <v>7.8147825994239306E-2</v>
      </c>
      <c r="U227" s="6">
        <f>'1'!U227</f>
        <v>4.6888695596543579E-2</v>
      </c>
      <c r="V227" s="13">
        <f>'1'!V227</f>
        <v>255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5.0719970605653301E-2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6.3399963257066622E-2</v>
      </c>
      <c r="I228" s="4">
        <f>'1'!I228</f>
        <v>3.8039977954239974E-2</v>
      </c>
      <c r="J228" s="6">
        <f>'1'!J228</f>
        <v>6.2431836888680994E-2</v>
      </c>
      <c r="K228" s="6">
        <f>'1'!K228</f>
        <v>6.2431836888680994E-2</v>
      </c>
      <c r="L228" s="6">
        <f>'1'!L228</f>
        <v>6.2431836888680994E-2</v>
      </c>
      <c r="M228" s="6">
        <f>'1'!M228</f>
        <v>6.2431836888680994E-2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7.8039796110851239E-2</v>
      </c>
      <c r="S228" s="6">
        <f>'1'!S228</f>
        <v>4.6823877666510749E-2</v>
      </c>
      <c r="T228" s="6">
        <f>'1'!T228</f>
        <v>7.8039796110851239E-2</v>
      </c>
      <c r="U228" s="6">
        <f>'1'!U228</f>
        <v>4.6823877666510749E-2</v>
      </c>
      <c r="V228" s="13">
        <f>'1'!V228</f>
        <v>255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5.0548708455971203E-2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6.3185885569964004E-2</v>
      </c>
      <c r="I229" s="4">
        <f>'1'!I229</f>
        <v>3.7911531341978402E-2</v>
      </c>
      <c r="J229" s="6">
        <f>'1'!J229</f>
        <v>6.2221028198011806E-2</v>
      </c>
      <c r="K229" s="6">
        <f>'1'!K229</f>
        <v>6.2221028198011806E-2</v>
      </c>
      <c r="L229" s="6">
        <f>'1'!L229</f>
        <v>6.2221028198011806E-2</v>
      </c>
      <c r="M229" s="6">
        <f>'1'!M229</f>
        <v>6.2221028198011806E-2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7.7776285247514759E-2</v>
      </c>
      <c r="S229" s="6">
        <f>'1'!S229</f>
        <v>4.6665771148508853E-2</v>
      </c>
      <c r="T229" s="6">
        <f>'1'!T229</f>
        <v>7.7776285247514759E-2</v>
      </c>
      <c r="U229" s="6">
        <f>'1'!U229</f>
        <v>4.6665771148508853E-2</v>
      </c>
      <c r="V229" s="13">
        <f>'1'!V229</f>
        <v>255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5.0481791830072502E-2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6.3102239787590622E-2</v>
      </c>
      <c r="I230" s="4">
        <f>'1'!I230</f>
        <v>3.7861343872554375E-2</v>
      </c>
      <c r="J230" s="6">
        <f>'1'!J230</f>
        <v>6.2138659698516202E-2</v>
      </c>
      <c r="K230" s="6">
        <f>'1'!K230</f>
        <v>6.2138659698516202E-2</v>
      </c>
      <c r="L230" s="6">
        <f>'1'!L230</f>
        <v>6.2138659698516202E-2</v>
      </c>
      <c r="M230" s="6">
        <f>'1'!M230</f>
        <v>6.2138659698516202E-2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7.7673324623145246E-2</v>
      </c>
      <c r="S230" s="6">
        <f>'1'!S230</f>
        <v>4.6603994773887152E-2</v>
      </c>
      <c r="T230" s="6">
        <f>'1'!T230</f>
        <v>7.7673324623145246E-2</v>
      </c>
      <c r="U230" s="6">
        <f>'1'!U230</f>
        <v>4.6603994773887152E-2</v>
      </c>
      <c r="V230" s="13">
        <f>'1'!V230</f>
        <v>255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5.0137878263476501E-2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6.2672347829345623E-2</v>
      </c>
      <c r="I231" s="4">
        <f>'1'!I231</f>
        <v>3.7603408697607379E-2</v>
      </c>
      <c r="J231" s="6">
        <f>'1'!J231</f>
        <v>6.1715332251020938E-2</v>
      </c>
      <c r="K231" s="6">
        <f>'1'!K231</f>
        <v>6.1715332251020938E-2</v>
      </c>
      <c r="L231" s="6">
        <f>'1'!L231</f>
        <v>6.1715332251020938E-2</v>
      </c>
      <c r="M231" s="6">
        <f>'1'!M231</f>
        <v>6.1715332251020938E-2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7.7144165313776172E-2</v>
      </c>
      <c r="S231" s="6">
        <f>'1'!S231</f>
        <v>4.6286499188265703E-2</v>
      </c>
      <c r="T231" s="6">
        <f>'1'!T231</f>
        <v>7.7144165313776172E-2</v>
      </c>
      <c r="U231" s="6">
        <f>'1'!U231</f>
        <v>4.6286499188265703E-2</v>
      </c>
      <c r="V231" s="13">
        <f>'1'!V231</f>
        <v>255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5.0021419645478099E-2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6.2526774556847631E-2</v>
      </c>
      <c r="I232" s="4">
        <f>'1'!I232</f>
        <v>3.7516064734108574E-2</v>
      </c>
      <c r="J232" s="6">
        <f>'1'!J232</f>
        <v>6.1571981902896977E-2</v>
      </c>
      <c r="K232" s="6">
        <f>'1'!K232</f>
        <v>6.1571981902896977E-2</v>
      </c>
      <c r="L232" s="6">
        <f>'1'!L232</f>
        <v>6.1571981902896977E-2</v>
      </c>
      <c r="M232" s="6">
        <f>'1'!M232</f>
        <v>6.1571981902896977E-2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7.6964977378621222E-2</v>
      </c>
      <c r="S232" s="6">
        <f>'1'!S232</f>
        <v>4.6178986427172733E-2</v>
      </c>
      <c r="T232" s="6">
        <f>'1'!T232</f>
        <v>7.6964977378621222E-2</v>
      </c>
      <c r="U232" s="6">
        <f>'1'!U232</f>
        <v>4.6178986427172733E-2</v>
      </c>
      <c r="V232" s="13">
        <f>'1'!V232</f>
        <v>255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5.0464792169044703E-2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6.3080990211305879E-2</v>
      </c>
      <c r="I233" s="4">
        <f>'1'!I233</f>
        <v>3.7848594126783527E-2</v>
      </c>
      <c r="J233" s="6">
        <f>'1'!J233</f>
        <v>6.211773460625418E-2</v>
      </c>
      <c r="K233" s="6">
        <f>'1'!K233</f>
        <v>6.211773460625418E-2</v>
      </c>
      <c r="L233" s="6">
        <f>'1'!L233</f>
        <v>6.211773460625418E-2</v>
      </c>
      <c r="M233" s="6">
        <f>'1'!M233</f>
        <v>6.211773460625418E-2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7.7647168257817728E-2</v>
      </c>
      <c r="S233" s="6">
        <f>'1'!S233</f>
        <v>4.6588300954690631E-2</v>
      </c>
      <c r="T233" s="6">
        <f>'1'!T233</f>
        <v>7.7647168257817728E-2</v>
      </c>
      <c r="U233" s="6">
        <f>'1'!U233</f>
        <v>4.6588300954690631E-2</v>
      </c>
      <c r="V233" s="13">
        <f>'1'!V233</f>
        <v>255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5.0730347949257702E-2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6.341293493657213E-2</v>
      </c>
      <c r="I234" s="4">
        <f>'1'!I234</f>
        <v>3.8047760961943275E-2</v>
      </c>
      <c r="J234" s="6">
        <f>'1'!J234</f>
        <v>6.2444610488813473E-2</v>
      </c>
      <c r="K234" s="6">
        <f>'1'!K234</f>
        <v>6.2444610488813473E-2</v>
      </c>
      <c r="L234" s="6">
        <f>'1'!L234</f>
        <v>6.2444610488813473E-2</v>
      </c>
      <c r="M234" s="6">
        <f>'1'!M234</f>
        <v>6.2444610488813473E-2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7.8055763111016835E-2</v>
      </c>
      <c r="S234" s="6">
        <f>'1'!S234</f>
        <v>4.6833457866610105E-2</v>
      </c>
      <c r="T234" s="6">
        <f>'1'!T234</f>
        <v>7.8055763111016835E-2</v>
      </c>
      <c r="U234" s="6">
        <f>'1'!U234</f>
        <v>4.6833457866610105E-2</v>
      </c>
      <c r="V234" s="13">
        <f>'1'!V234</f>
        <v>255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5.0163104731778103E-2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6.2703880914722634E-2</v>
      </c>
      <c r="I235" s="4">
        <f>'1'!I235</f>
        <v>3.7622328548833579E-2</v>
      </c>
      <c r="J235" s="6">
        <f>'1'!J235</f>
        <v>6.1746383821743016E-2</v>
      </c>
      <c r="K235" s="6">
        <f>'1'!K235</f>
        <v>6.1746383821743016E-2</v>
      </c>
      <c r="L235" s="6">
        <f>'1'!L235</f>
        <v>6.1746383821743016E-2</v>
      </c>
      <c r="M235" s="6">
        <f>'1'!M235</f>
        <v>6.1746383821743016E-2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7.7182979777178765E-2</v>
      </c>
      <c r="S235" s="6">
        <f>'1'!S235</f>
        <v>4.630978786630726E-2</v>
      </c>
      <c r="T235" s="6">
        <f>'1'!T235</f>
        <v>7.7182979777178765E-2</v>
      </c>
      <c r="U235" s="6">
        <f>'1'!U235</f>
        <v>4.630978786630726E-2</v>
      </c>
      <c r="V235" s="13">
        <f>'1'!V235</f>
        <v>255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4.9937208518135101E-2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6.2421510647668876E-2</v>
      </c>
      <c r="I236" s="4">
        <f>'1'!I236</f>
        <v>3.7452906388601326E-2</v>
      </c>
      <c r="J236" s="6">
        <f>'1'!J236</f>
        <v>6.1468325388437092E-2</v>
      </c>
      <c r="K236" s="6">
        <f>'1'!K236</f>
        <v>6.1468325388437092E-2</v>
      </c>
      <c r="L236" s="6">
        <f>'1'!L236</f>
        <v>6.1468325388437092E-2</v>
      </c>
      <c r="M236" s="6">
        <f>'1'!M236</f>
        <v>6.1468325388437092E-2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7.6835406735546369E-2</v>
      </c>
      <c r="S236" s="6">
        <f>'1'!S236</f>
        <v>4.6101244041327816E-2</v>
      </c>
      <c r="T236" s="6">
        <f>'1'!T236</f>
        <v>7.6835406735546369E-2</v>
      </c>
      <c r="U236" s="6">
        <f>'1'!U236</f>
        <v>4.6101244041327816E-2</v>
      </c>
      <c r="V236" s="13">
        <f>'1'!V236</f>
        <v>255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4.9737158874906102E-2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6.2171448593632626E-2</v>
      </c>
      <c r="I237" s="4">
        <f>'1'!I237</f>
        <v>3.7302869156179579E-2</v>
      </c>
      <c r="J237" s="6">
        <f>'1'!J237</f>
        <v>6.1222081817185504E-2</v>
      </c>
      <c r="K237" s="6">
        <f>'1'!K237</f>
        <v>6.1222081817185504E-2</v>
      </c>
      <c r="L237" s="6">
        <f>'1'!L237</f>
        <v>6.1222081817185504E-2</v>
      </c>
      <c r="M237" s="6">
        <f>'1'!M237</f>
        <v>6.1222081817185504E-2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7.6527602271481879E-2</v>
      </c>
      <c r="S237" s="6">
        <f>'1'!S237</f>
        <v>4.591656136288913E-2</v>
      </c>
      <c r="T237" s="6">
        <f>'1'!T237</f>
        <v>7.6527602271481879E-2</v>
      </c>
      <c r="U237" s="6">
        <f>'1'!U237</f>
        <v>4.591656136288913E-2</v>
      </c>
      <c r="V237" s="13">
        <f>'1'!V237</f>
        <v>255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4.93114310384982E-2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6.1639288798122749E-2</v>
      </c>
      <c r="I238" s="4">
        <f>'1'!I238</f>
        <v>3.6983573278873652E-2</v>
      </c>
      <c r="J238" s="6">
        <f>'1'!J238</f>
        <v>6.0698048176704121E-2</v>
      </c>
      <c r="K238" s="6">
        <f>'1'!K238</f>
        <v>6.0698048176704121E-2</v>
      </c>
      <c r="L238" s="6">
        <f>'1'!L238</f>
        <v>6.0698048176704121E-2</v>
      </c>
      <c r="M238" s="6">
        <f>'1'!M238</f>
        <v>6.0698048176704121E-2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7.5872560220880153E-2</v>
      </c>
      <c r="S238" s="6">
        <f>'1'!S238</f>
        <v>4.5523536132528089E-2</v>
      </c>
      <c r="T238" s="6">
        <f>'1'!T238</f>
        <v>7.5872560220880153E-2</v>
      </c>
      <c r="U238" s="6">
        <f>'1'!U238</f>
        <v>4.5523536132528089E-2</v>
      </c>
      <c r="V238" s="13">
        <f>'1'!V238</f>
        <v>255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4.8938030398110802E-2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6.1172537997638499E-2</v>
      </c>
      <c r="I239" s="4">
        <f>'1'!I239</f>
        <v>3.6703522798583105E-2</v>
      </c>
      <c r="J239" s="6">
        <f>'1'!J239</f>
        <v>6.0238424726681915E-2</v>
      </c>
      <c r="K239" s="6">
        <f>'1'!K239</f>
        <v>6.0238424726681915E-2</v>
      </c>
      <c r="L239" s="6">
        <f>'1'!L239</f>
        <v>6.0238424726681915E-2</v>
      </c>
      <c r="M239" s="6">
        <f>'1'!M239</f>
        <v>6.0238424726681915E-2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7.5298030908352395E-2</v>
      </c>
      <c r="S239" s="6">
        <f>'1'!S239</f>
        <v>4.5178818545011434E-2</v>
      </c>
      <c r="T239" s="6">
        <f>'1'!T239</f>
        <v>7.5298030908352395E-2</v>
      </c>
      <c r="U239" s="6">
        <f>'1'!U239</f>
        <v>4.5178818545011434E-2</v>
      </c>
      <c r="V239" s="13">
        <f>'1'!V239</f>
        <v>255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4.9277953197552897E-2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6.1597441496941123E-2</v>
      </c>
      <c r="I240" s="4">
        <f>'1'!I240</f>
        <v>3.6958464898164671E-2</v>
      </c>
      <c r="J240" s="6">
        <f>'1'!J240</f>
        <v>6.0656839889705438E-2</v>
      </c>
      <c r="K240" s="6">
        <f>'1'!K240</f>
        <v>6.0656839889705438E-2</v>
      </c>
      <c r="L240" s="6">
        <f>'1'!L240</f>
        <v>6.0656839889705438E-2</v>
      </c>
      <c r="M240" s="6">
        <f>'1'!M240</f>
        <v>6.0656839889705438E-2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7.5821049862131798E-2</v>
      </c>
      <c r="S240" s="6">
        <f>'1'!S240</f>
        <v>4.5492629917279079E-2</v>
      </c>
      <c r="T240" s="6">
        <f>'1'!T240</f>
        <v>7.5821049862131798E-2</v>
      </c>
      <c r="U240" s="6">
        <f>'1'!U240</f>
        <v>4.5492629917279079E-2</v>
      </c>
      <c r="V240" s="13">
        <f>'1'!V240</f>
        <v>255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4.9447448765061498E-2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6.1809310956326871E-2</v>
      </c>
      <c r="I241" s="4">
        <f>'1'!I241</f>
        <v>3.7085586573796125E-2</v>
      </c>
      <c r="J241" s="6">
        <f>'1'!J241</f>
        <v>6.0865474072606014E-2</v>
      </c>
      <c r="K241" s="6">
        <f>'1'!K241</f>
        <v>6.0865474072606014E-2</v>
      </c>
      <c r="L241" s="6">
        <f>'1'!L241</f>
        <v>6.0865474072606014E-2</v>
      </c>
      <c r="M241" s="6">
        <f>'1'!M241</f>
        <v>6.0865474072606014E-2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7.6081842590757523E-2</v>
      </c>
      <c r="S241" s="6">
        <f>'1'!S241</f>
        <v>4.5649105554454512E-2</v>
      </c>
      <c r="T241" s="6">
        <f>'1'!T241</f>
        <v>7.6081842590757523E-2</v>
      </c>
      <c r="U241" s="6">
        <f>'1'!U241</f>
        <v>4.5649105554454512E-2</v>
      </c>
      <c r="V241" s="13">
        <f>'1'!V241</f>
        <v>255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4.9407275175851299E-2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6.1759093969814126E-2</v>
      </c>
      <c r="I242" s="4">
        <f>'1'!I242</f>
        <v>3.7055456381888473E-2</v>
      </c>
      <c r="J242" s="6">
        <f>'1'!J242</f>
        <v>6.0816023906550033E-2</v>
      </c>
      <c r="K242" s="6">
        <f>'1'!K242</f>
        <v>6.0816023906550033E-2</v>
      </c>
      <c r="L242" s="6">
        <f>'1'!L242</f>
        <v>6.0816023906550033E-2</v>
      </c>
      <c r="M242" s="6">
        <f>'1'!M242</f>
        <v>6.0816023906550033E-2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7.602002988318754E-2</v>
      </c>
      <c r="S242" s="6">
        <f>'1'!S242</f>
        <v>4.5612017929912527E-2</v>
      </c>
      <c r="T242" s="6">
        <f>'1'!T242</f>
        <v>7.602002988318754E-2</v>
      </c>
      <c r="U242" s="6">
        <f>'1'!U242</f>
        <v>4.5612017929912527E-2</v>
      </c>
      <c r="V242" s="13">
        <f>'1'!V242</f>
        <v>255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4.9137791648885598E-2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6.1422239561106998E-2</v>
      </c>
      <c r="I243" s="4">
        <f>'1'!I243</f>
        <v>3.6853343736664199E-2</v>
      </c>
      <c r="J243" s="6">
        <f>'1'!J243</f>
        <v>6.0484313312107497E-2</v>
      </c>
      <c r="K243" s="6">
        <f>'1'!K243</f>
        <v>6.0484313312107497E-2</v>
      </c>
      <c r="L243" s="6">
        <f>'1'!L243</f>
        <v>6.0484313312107497E-2</v>
      </c>
      <c r="M243" s="6">
        <f>'1'!M243</f>
        <v>6.0484313312107497E-2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7.560539164013437E-2</v>
      </c>
      <c r="S243" s="6">
        <f>'1'!S243</f>
        <v>4.5363234984080625E-2</v>
      </c>
      <c r="T243" s="6">
        <f>'1'!T243</f>
        <v>7.560539164013437E-2</v>
      </c>
      <c r="U243" s="6">
        <f>'1'!U243</f>
        <v>4.5363234984080625E-2</v>
      </c>
      <c r="V243" s="13">
        <f>'1'!V243</f>
        <v>255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4.90549290037725E-2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6.1318661254715627E-2</v>
      </c>
      <c r="I244" s="4">
        <f>'1'!I244</f>
        <v>3.6791196752829373E-2</v>
      </c>
      <c r="J244" s="6">
        <f>'1'!J244</f>
        <v>6.0382316661043017E-2</v>
      </c>
      <c r="K244" s="6">
        <f>'1'!K244</f>
        <v>6.0382316661043017E-2</v>
      </c>
      <c r="L244" s="6">
        <f>'1'!L244</f>
        <v>6.0382316661043017E-2</v>
      </c>
      <c r="M244" s="6">
        <f>'1'!M244</f>
        <v>6.0382316661043017E-2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7.5477895826303765E-2</v>
      </c>
      <c r="S244" s="6">
        <f>'1'!S244</f>
        <v>4.5286737495782263E-2</v>
      </c>
      <c r="T244" s="6">
        <f>'1'!T244</f>
        <v>7.5477895826303765E-2</v>
      </c>
      <c r="U244" s="6">
        <f>'1'!U244</f>
        <v>4.5286737495782263E-2</v>
      </c>
      <c r="V244" s="13">
        <f>'1'!V244</f>
        <v>255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4.9060983375114699E-2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6.1326229218893372E-2</v>
      </c>
      <c r="I245" s="4">
        <f>'1'!I245</f>
        <v>3.6795737531336026E-2</v>
      </c>
      <c r="J245" s="6">
        <f>'1'!J245</f>
        <v>6.0389769061341872E-2</v>
      </c>
      <c r="K245" s="6">
        <f>'1'!K245</f>
        <v>6.0389769061341872E-2</v>
      </c>
      <c r="L245" s="6">
        <f>'1'!L245</f>
        <v>6.0389769061341872E-2</v>
      </c>
      <c r="M245" s="6">
        <f>'1'!M245</f>
        <v>6.0389769061341872E-2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7.5487211326677336E-2</v>
      </c>
      <c r="S245" s="6">
        <f>'1'!S245</f>
        <v>4.5292326796006407E-2</v>
      </c>
      <c r="T245" s="6">
        <f>'1'!T245</f>
        <v>7.5487211326677336E-2</v>
      </c>
      <c r="U245" s="6">
        <f>'1'!U245</f>
        <v>4.5292326796006407E-2</v>
      </c>
      <c r="V245" s="13">
        <f>'1'!V245</f>
        <v>255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4.9036669321725401E-2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6.1295836652156752E-2</v>
      </c>
      <c r="I246" s="4">
        <f>'1'!I246</f>
        <v>3.6777501991294051E-2</v>
      </c>
      <c r="J246" s="6">
        <f>'1'!J246</f>
        <v>6.0359840593379906E-2</v>
      </c>
      <c r="K246" s="6">
        <f>'1'!K246</f>
        <v>6.0359840593379906E-2</v>
      </c>
      <c r="L246" s="6">
        <f>'1'!L246</f>
        <v>6.0359840593379906E-2</v>
      </c>
      <c r="M246" s="6">
        <f>'1'!M246</f>
        <v>6.0359840593379906E-2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7.5449800741724887E-2</v>
      </c>
      <c r="S246" s="6">
        <f>'1'!S246</f>
        <v>4.5269880445034931E-2</v>
      </c>
      <c r="T246" s="6">
        <f>'1'!T246</f>
        <v>7.5449800741724887E-2</v>
      </c>
      <c r="U246" s="6">
        <f>'1'!U246</f>
        <v>4.5269880445034931E-2</v>
      </c>
      <c r="V246" s="13">
        <f>'1'!V246</f>
        <v>255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4.8903865846666103E-2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6.1129832308332632E-2</v>
      </c>
      <c r="I247" s="4">
        <f>'1'!I247</f>
        <v>3.6677899384999574E-2</v>
      </c>
      <c r="J247" s="6">
        <f>'1'!J247</f>
        <v>6.019637115926655E-2</v>
      </c>
      <c r="K247" s="6">
        <f>'1'!K247</f>
        <v>6.019637115926655E-2</v>
      </c>
      <c r="L247" s="6">
        <f>'1'!L247</f>
        <v>6.019637115926655E-2</v>
      </c>
      <c r="M247" s="6">
        <f>'1'!M247</f>
        <v>6.019637115926655E-2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7.5245463949083186E-2</v>
      </c>
      <c r="S247" s="6">
        <f>'1'!S247</f>
        <v>4.5147278369449914E-2</v>
      </c>
      <c r="T247" s="6">
        <f>'1'!T247</f>
        <v>7.5245463949083186E-2</v>
      </c>
      <c r="U247" s="6">
        <f>'1'!U247</f>
        <v>4.5147278369449914E-2</v>
      </c>
      <c r="V247" s="13">
        <f>'1'!V247</f>
        <v>255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4.86569708106495E-2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6.0821213513311878E-2</v>
      </c>
      <c r="I248" s="4">
        <f>'1'!I248</f>
        <v>3.6492728107987121E-2</v>
      </c>
      <c r="J248" s="6">
        <f>'1'!J248</f>
        <v>5.9892465016712602E-2</v>
      </c>
      <c r="K248" s="6">
        <f>'1'!K248</f>
        <v>5.9892465016712602E-2</v>
      </c>
      <c r="L248" s="6">
        <f>'1'!L248</f>
        <v>5.9892465016712602E-2</v>
      </c>
      <c r="M248" s="6">
        <f>'1'!M248</f>
        <v>5.9892465016712602E-2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7.4865581270890755E-2</v>
      </c>
      <c r="S248" s="6">
        <f>'1'!S248</f>
        <v>4.491934876253445E-2</v>
      </c>
      <c r="T248" s="6">
        <f>'1'!T248</f>
        <v>7.4865581270890755E-2</v>
      </c>
      <c r="U248" s="6">
        <f>'1'!U248</f>
        <v>4.491934876253445E-2</v>
      </c>
      <c r="V248" s="13">
        <f>'1'!V248</f>
        <v>255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4.8360033450078402E-2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6.0450041812597999E-2</v>
      </c>
      <c r="I249" s="4">
        <f>'1'!I249</f>
        <v>3.6270025087558805E-2</v>
      </c>
      <c r="J249" s="6">
        <f>'1'!J249</f>
        <v>5.9526961160145622E-2</v>
      </c>
      <c r="K249" s="6">
        <f>'1'!K249</f>
        <v>5.9526961160145622E-2</v>
      </c>
      <c r="L249" s="6">
        <f>'1'!L249</f>
        <v>5.9526961160145622E-2</v>
      </c>
      <c r="M249" s="6">
        <f>'1'!M249</f>
        <v>5.9526961160145622E-2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7.4408701450182024E-2</v>
      </c>
      <c r="S249" s="6">
        <f>'1'!S249</f>
        <v>4.464522087010922E-2</v>
      </c>
      <c r="T249" s="6">
        <f>'1'!T249</f>
        <v>7.4408701450182024E-2</v>
      </c>
      <c r="U249" s="6">
        <f>'1'!U249</f>
        <v>4.464522087010922E-2</v>
      </c>
      <c r="V249" s="13">
        <f>'1'!V249</f>
        <v>255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4.8399905909149103E-2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6.0499882386436381E-2</v>
      </c>
      <c r="I250" s="4">
        <f>'1'!I250</f>
        <v>3.6299929431861826E-2</v>
      </c>
      <c r="J250" s="6">
        <f>'1'!J250</f>
        <v>5.9576040661401784E-2</v>
      </c>
      <c r="K250" s="6">
        <f>'1'!K250</f>
        <v>5.9576040661401784E-2</v>
      </c>
      <c r="L250" s="6">
        <f>'1'!L250</f>
        <v>5.9576040661401784E-2</v>
      </c>
      <c r="M250" s="6">
        <f>'1'!M250</f>
        <v>5.9576040661401784E-2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7.4470050826752232E-2</v>
      </c>
      <c r="S250" s="6">
        <f>'1'!S250</f>
        <v>4.4682030496051336E-2</v>
      </c>
      <c r="T250" s="6">
        <f>'1'!T250</f>
        <v>7.4470050826752232E-2</v>
      </c>
      <c r="U250" s="6">
        <f>'1'!U250</f>
        <v>4.4682030496051336E-2</v>
      </c>
      <c r="V250" s="13">
        <f>'1'!V250</f>
        <v>255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4.8529737863647997E-2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6.0662172329559998E-2</v>
      </c>
      <c r="I251" s="4">
        <f>'1'!I251</f>
        <v>3.6397303397735996E-2</v>
      </c>
      <c r="J251" s="6">
        <f>'1'!J251</f>
        <v>5.9735852414236477E-2</v>
      </c>
      <c r="K251" s="6">
        <f>'1'!K251</f>
        <v>5.9735852414236477E-2</v>
      </c>
      <c r="L251" s="6">
        <f>'1'!L251</f>
        <v>5.9735852414236477E-2</v>
      </c>
      <c r="M251" s="6">
        <f>'1'!M251</f>
        <v>5.9735852414236477E-2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7.4669815517795599E-2</v>
      </c>
      <c r="S251" s="6">
        <f>'1'!S251</f>
        <v>4.4801889310677356E-2</v>
      </c>
      <c r="T251" s="6">
        <f>'1'!T251</f>
        <v>7.4669815517795599E-2</v>
      </c>
      <c r="U251" s="6">
        <f>'1'!U251</f>
        <v>4.4801889310677356E-2</v>
      </c>
      <c r="V251" s="13">
        <f>'1'!V251</f>
        <v>255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4.8680597013466401E-2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6.0850746266832997E-2</v>
      </c>
      <c r="I252" s="4">
        <f>'1'!I252</f>
        <v>3.6510447760099804E-2</v>
      </c>
      <c r="J252" s="6">
        <f>'1'!J252</f>
        <v>5.9921546800927976E-2</v>
      </c>
      <c r="K252" s="6">
        <f>'1'!K252</f>
        <v>5.9921546800927976E-2</v>
      </c>
      <c r="L252" s="6">
        <f>'1'!L252</f>
        <v>5.9921546800927976E-2</v>
      </c>
      <c r="M252" s="6">
        <f>'1'!M252</f>
        <v>5.9921546800927976E-2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7.4901933501159965E-2</v>
      </c>
      <c r="S252" s="6">
        <f>'1'!S252</f>
        <v>4.494116010069598E-2</v>
      </c>
      <c r="T252" s="6">
        <f>'1'!T252</f>
        <v>7.4901933501159965E-2</v>
      </c>
      <c r="U252" s="6">
        <f>'1'!U252</f>
        <v>4.494116010069598E-2</v>
      </c>
      <c r="V252" s="13">
        <f>'1'!V252</f>
        <v>255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4.8836048636926699E-2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6.1045060796158374E-2</v>
      </c>
      <c r="I253" s="4">
        <f>'1'!I253</f>
        <v>3.6627036477695024E-2</v>
      </c>
      <c r="J253" s="6">
        <f>'1'!J253</f>
        <v>6.0112894120022679E-2</v>
      </c>
      <c r="K253" s="6">
        <f>'1'!K253</f>
        <v>6.0112894120022679E-2</v>
      </c>
      <c r="L253" s="6">
        <f>'1'!L253</f>
        <v>6.0112894120022679E-2</v>
      </c>
      <c r="M253" s="6">
        <f>'1'!M253</f>
        <v>6.0112894120022679E-2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7.5141117650028344E-2</v>
      </c>
      <c r="S253" s="6">
        <f>'1'!S253</f>
        <v>4.5084670590017008E-2</v>
      </c>
      <c r="T253" s="6">
        <f>'1'!T253</f>
        <v>7.5141117650028344E-2</v>
      </c>
      <c r="U253" s="6">
        <f>'1'!U253</f>
        <v>4.5084670590017008E-2</v>
      </c>
      <c r="V253" s="13">
        <f>'1'!V253</f>
        <v>255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4.8325551434675901E-2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6.0406939293344876E-2</v>
      </c>
      <c r="I254" s="4">
        <f>'1'!I254</f>
        <v>3.6244163576006926E-2</v>
      </c>
      <c r="J254" s="6">
        <f>'1'!J254</f>
        <v>5.9484516822432186E-2</v>
      </c>
      <c r="K254" s="6">
        <f>'1'!K254</f>
        <v>5.9484516822432186E-2</v>
      </c>
      <c r="L254" s="6">
        <f>'1'!L254</f>
        <v>5.9484516822432186E-2</v>
      </c>
      <c r="M254" s="6">
        <f>'1'!M254</f>
        <v>5.9484516822432186E-2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7.4355646028040234E-2</v>
      </c>
      <c r="S254" s="6">
        <f>'1'!S254</f>
        <v>4.4613387616824138E-2</v>
      </c>
      <c r="T254" s="6">
        <f>'1'!T254</f>
        <v>7.4355646028040234E-2</v>
      </c>
      <c r="U254" s="6">
        <f>'1'!U254</f>
        <v>4.4613387616824138E-2</v>
      </c>
      <c r="V254" s="13">
        <f>'1'!V254</f>
        <v>255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4.7574964474162401E-2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5.9468705592703001E-2</v>
      </c>
      <c r="I255" s="4">
        <f>'1'!I255</f>
        <v>3.5681223355621801E-2</v>
      </c>
      <c r="J255" s="6">
        <f>'1'!J255</f>
        <v>5.8560610082542895E-2</v>
      </c>
      <c r="K255" s="6">
        <f>'1'!K255</f>
        <v>5.8560610082542895E-2</v>
      </c>
      <c r="L255" s="6">
        <f>'1'!L255</f>
        <v>5.8560610082542895E-2</v>
      </c>
      <c r="M255" s="6">
        <f>'1'!M255</f>
        <v>5.8560610082542895E-2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7.3200762603178621E-2</v>
      </c>
      <c r="S255" s="6">
        <f>'1'!S255</f>
        <v>4.392045756190717E-2</v>
      </c>
      <c r="T255" s="6">
        <f>'1'!T255</f>
        <v>7.3200762603178621E-2</v>
      </c>
      <c r="U255" s="6">
        <f>'1'!U255</f>
        <v>4.392045756190717E-2</v>
      </c>
      <c r="V255" s="13">
        <f>'1'!V255</f>
        <v>255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4.7119820310231202E-2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5.8899775387789004E-2</v>
      </c>
      <c r="I256" s="4">
        <f>'1'!I256</f>
        <v>3.5339865232673399E-2</v>
      </c>
      <c r="J256" s="6">
        <f>'1'!J256</f>
        <v>5.8000367521987853E-2</v>
      </c>
      <c r="K256" s="6">
        <f>'1'!K256</f>
        <v>5.8000367521987853E-2</v>
      </c>
      <c r="L256" s="6">
        <f>'1'!L256</f>
        <v>5.8000367521987853E-2</v>
      </c>
      <c r="M256" s="6">
        <f>'1'!M256</f>
        <v>5.8000367521987853E-2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7.2500459402484813E-2</v>
      </c>
      <c r="S256" s="6">
        <f>'1'!S256</f>
        <v>4.3500275641490893E-2</v>
      </c>
      <c r="T256" s="6">
        <f>'1'!T256</f>
        <v>7.2500459402484813E-2</v>
      </c>
      <c r="U256" s="6">
        <f>'1'!U256</f>
        <v>4.3500275641490893E-2</v>
      </c>
      <c r="V256" s="13">
        <f>'1'!V256</f>
        <v>255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4.69056868988399E-2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5.8632108623549874E-2</v>
      </c>
      <c r="I257" s="4">
        <f>'1'!I257</f>
        <v>3.5179265174129927E-2</v>
      </c>
      <c r="J257" s="6">
        <f>'1'!J257</f>
        <v>5.7736788066937689E-2</v>
      </c>
      <c r="K257" s="6">
        <f>'1'!K257</f>
        <v>5.7736788066937689E-2</v>
      </c>
      <c r="L257" s="6">
        <f>'1'!L257</f>
        <v>5.7736788066937689E-2</v>
      </c>
      <c r="M257" s="6">
        <f>'1'!M257</f>
        <v>5.7736788066937689E-2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7.2170985083672118E-2</v>
      </c>
      <c r="S257" s="6">
        <f>'1'!S257</f>
        <v>4.3302591050203267E-2</v>
      </c>
      <c r="T257" s="6">
        <f>'1'!T257</f>
        <v>7.2170985083672118E-2</v>
      </c>
      <c r="U257" s="6">
        <f>'1'!U257</f>
        <v>4.3302591050203267E-2</v>
      </c>
      <c r="V257" s="13">
        <f>'1'!V257</f>
        <v>255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4.6355079307307701E-2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5.7943849134134626E-2</v>
      </c>
      <c r="I258" s="4">
        <f>'1'!I258</f>
        <v>3.4766309480480775E-2</v>
      </c>
      <c r="J258" s="6">
        <f>'1'!J258</f>
        <v>5.7059038396862438E-2</v>
      </c>
      <c r="K258" s="6">
        <f>'1'!K258</f>
        <v>5.7059038396862438E-2</v>
      </c>
      <c r="L258" s="6">
        <f>'1'!L258</f>
        <v>5.7059038396862438E-2</v>
      </c>
      <c r="M258" s="6">
        <f>'1'!M258</f>
        <v>5.7059038396862438E-2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7.1323797996078048E-2</v>
      </c>
      <c r="S258" s="6">
        <f>'1'!S258</f>
        <v>4.2794278797646829E-2</v>
      </c>
      <c r="T258" s="6">
        <f>'1'!T258</f>
        <v>7.1323797996078048E-2</v>
      </c>
      <c r="U258" s="6">
        <f>'1'!U258</f>
        <v>4.2794278797646829E-2</v>
      </c>
      <c r="V258" s="13">
        <f>'1'!V258</f>
        <v>255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4.62948143773938E-2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5.786851797174225E-2</v>
      </c>
      <c r="I259" s="4">
        <f>'1'!I259</f>
        <v>3.472111078304535E-2</v>
      </c>
      <c r="J259" s="6">
        <f>'1'!J259</f>
        <v>5.6984857551929675E-2</v>
      </c>
      <c r="K259" s="6">
        <f>'1'!K259</f>
        <v>5.6984857551929675E-2</v>
      </c>
      <c r="L259" s="6">
        <f>'1'!L259</f>
        <v>5.6984857551929675E-2</v>
      </c>
      <c r="M259" s="6">
        <f>'1'!M259</f>
        <v>5.6984857551929675E-2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7.12310719399121E-2</v>
      </c>
      <c r="S259" s="6">
        <f>'1'!S259</f>
        <v>4.2738643163947258E-2</v>
      </c>
      <c r="T259" s="6">
        <f>'1'!T259</f>
        <v>7.12310719399121E-2</v>
      </c>
      <c r="U259" s="6">
        <f>'1'!U259</f>
        <v>4.2738643163947258E-2</v>
      </c>
      <c r="V259" s="13">
        <f>'1'!V259</f>
        <v>255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4.6476848374137E-2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5.8096060467671254E-2</v>
      </c>
      <c r="I260" s="4">
        <f>'1'!I260</f>
        <v>3.4857636280602747E-2</v>
      </c>
      <c r="J260" s="6">
        <f>'1'!J260</f>
        <v>5.720892544189804E-2</v>
      </c>
      <c r="K260" s="6">
        <f>'1'!K260</f>
        <v>5.720892544189804E-2</v>
      </c>
      <c r="L260" s="6">
        <f>'1'!L260</f>
        <v>5.720892544189804E-2</v>
      </c>
      <c r="M260" s="6">
        <f>'1'!M260</f>
        <v>5.720892544189804E-2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7.151115680237255E-2</v>
      </c>
      <c r="S260" s="6">
        <f>'1'!S260</f>
        <v>4.290669408142353E-2</v>
      </c>
      <c r="T260" s="6">
        <f>'1'!T260</f>
        <v>7.151115680237255E-2</v>
      </c>
      <c r="U260" s="6">
        <f>'1'!U260</f>
        <v>4.290669408142353E-2</v>
      </c>
      <c r="V260" s="13">
        <f>'1'!V260</f>
        <v>255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4.6484039936230397E-2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5.8105049920287997E-2</v>
      </c>
      <c r="I261" s="4">
        <f>'1'!I261</f>
        <v>3.4863029952172796E-2</v>
      </c>
      <c r="J261" s="6">
        <f>'1'!J261</f>
        <v>5.7217777624307221E-2</v>
      </c>
      <c r="K261" s="6">
        <f>'1'!K261</f>
        <v>5.7217777624307221E-2</v>
      </c>
      <c r="L261" s="6">
        <f>'1'!L261</f>
        <v>5.7217777624307221E-2</v>
      </c>
      <c r="M261" s="6">
        <f>'1'!M261</f>
        <v>5.7217777624307221E-2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7.1522222030384025E-2</v>
      </c>
      <c r="S261" s="6">
        <f>'1'!S261</f>
        <v>4.2913333218230418E-2</v>
      </c>
      <c r="T261" s="6">
        <f>'1'!T261</f>
        <v>7.1522222030384025E-2</v>
      </c>
      <c r="U261" s="6">
        <f>'1'!U261</f>
        <v>4.2913333218230418E-2</v>
      </c>
      <c r="V261" s="13">
        <f>'1'!V261</f>
        <v>255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4.6485372735699498E-2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5.8106715919624373E-2</v>
      </c>
      <c r="I262" s="4">
        <f>'1'!I262</f>
        <v>3.4864029551774624E-2</v>
      </c>
      <c r="J262" s="6">
        <f>'1'!J262</f>
        <v>5.7219418183599088E-2</v>
      </c>
      <c r="K262" s="6">
        <f>'1'!K262</f>
        <v>5.7219418183599088E-2</v>
      </c>
      <c r="L262" s="6">
        <f>'1'!L262</f>
        <v>5.7219418183599088E-2</v>
      </c>
      <c r="M262" s="6">
        <f>'1'!M262</f>
        <v>5.7219418183599088E-2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7.1524272729498864E-2</v>
      </c>
      <c r="S262" s="6">
        <f>'1'!S262</f>
        <v>4.2914563637699313E-2</v>
      </c>
      <c r="T262" s="6">
        <f>'1'!T262</f>
        <v>7.1524272729498864E-2</v>
      </c>
      <c r="U262" s="6">
        <f>'1'!U262</f>
        <v>4.2914563637699313E-2</v>
      </c>
      <c r="V262" s="13">
        <f>'1'!V262</f>
        <v>255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4.6275858911387503E-2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5.7844823639234377E-2</v>
      </c>
      <c r="I263" s="4">
        <f>'1'!I263</f>
        <v>3.4706894183540629E-2</v>
      </c>
      <c r="J263" s="6">
        <f>'1'!J263</f>
        <v>5.6961525035216384E-2</v>
      </c>
      <c r="K263" s="6">
        <f>'1'!K263</f>
        <v>5.6961525035216384E-2</v>
      </c>
      <c r="L263" s="6">
        <f>'1'!L263</f>
        <v>5.6961525035216384E-2</v>
      </c>
      <c r="M263" s="6">
        <f>'1'!M263</f>
        <v>5.6961525035216384E-2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7.1201906294020484E-2</v>
      </c>
      <c r="S263" s="6">
        <f>'1'!S263</f>
        <v>4.2721143776412285E-2</v>
      </c>
      <c r="T263" s="6">
        <f>'1'!T263</f>
        <v>7.1201906294020484E-2</v>
      </c>
      <c r="U263" s="6">
        <f>'1'!U263</f>
        <v>4.2721143776412285E-2</v>
      </c>
      <c r="V263" s="13">
        <f>'1'!V263</f>
        <v>255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4.5801512808228702E-2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5.7251891010285876E-2</v>
      </c>
      <c r="I264" s="4">
        <f>'1'!I264</f>
        <v>3.4351134606171528E-2</v>
      </c>
      <c r="J264" s="6">
        <f>'1'!J264</f>
        <v>5.637764657102242E-2</v>
      </c>
      <c r="K264" s="6">
        <f>'1'!K264</f>
        <v>5.637764657102242E-2</v>
      </c>
      <c r="L264" s="6">
        <f>'1'!L264</f>
        <v>5.637764657102242E-2</v>
      </c>
      <c r="M264" s="6">
        <f>'1'!M264</f>
        <v>5.637764657102242E-2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7.0472058213778027E-2</v>
      </c>
      <c r="S264" s="6">
        <f>'1'!S264</f>
        <v>4.2283234928266814E-2</v>
      </c>
      <c r="T264" s="6">
        <f>'1'!T264</f>
        <v>7.0472058213778027E-2</v>
      </c>
      <c r="U264" s="6">
        <f>'1'!U264</f>
        <v>4.2283234928266814E-2</v>
      </c>
      <c r="V264" s="13">
        <f>'1'!V264</f>
        <v>255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4.5629186980508003E-2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5.7036483725635002E-2</v>
      </c>
      <c r="I265" s="4">
        <f>'1'!I265</f>
        <v>3.4221890235381004E-2</v>
      </c>
      <c r="J265" s="6">
        <f>'1'!J265</f>
        <v>5.6165528585946804E-2</v>
      </c>
      <c r="K265" s="6">
        <f>'1'!K265</f>
        <v>5.6165528585946804E-2</v>
      </c>
      <c r="L265" s="6">
        <f>'1'!L265</f>
        <v>5.6165528585946804E-2</v>
      </c>
      <c r="M265" s="6">
        <f>'1'!M265</f>
        <v>5.6165528585946804E-2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7.02069107324335E-2</v>
      </c>
      <c r="S265" s="6">
        <f>'1'!S265</f>
        <v>4.2124146439460101E-2</v>
      </c>
      <c r="T265" s="6">
        <f>'1'!T265</f>
        <v>7.02069107324335E-2</v>
      </c>
      <c r="U265" s="6">
        <f>'1'!U265</f>
        <v>4.2124146439460101E-2</v>
      </c>
      <c r="V265" s="13">
        <f>'1'!V265</f>
        <v>255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4.5218635890064397E-2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5.6523294862580495E-2</v>
      </c>
      <c r="I266" s="4">
        <f>'1'!I266</f>
        <v>3.39139769175483E-2</v>
      </c>
      <c r="J266" s="6">
        <f>'1'!J266</f>
        <v>5.5660176189110275E-2</v>
      </c>
      <c r="K266" s="6">
        <f>'1'!K266</f>
        <v>5.5660176189110275E-2</v>
      </c>
      <c r="L266" s="6">
        <f>'1'!L266</f>
        <v>5.5660176189110275E-2</v>
      </c>
      <c r="M266" s="6">
        <f>'1'!M266</f>
        <v>5.5660176189110275E-2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6.9575220236387847E-2</v>
      </c>
      <c r="S266" s="6">
        <f>'1'!S266</f>
        <v>4.1745132141832703E-2</v>
      </c>
      <c r="T266" s="6">
        <f>'1'!T266</f>
        <v>6.9575220236387847E-2</v>
      </c>
      <c r="U266" s="6">
        <f>'1'!U266</f>
        <v>4.1745132141832703E-2</v>
      </c>
      <c r="V266" s="13">
        <f>'1'!V266</f>
        <v>255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4.5248466503982399E-2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5.6560583129977998E-2</v>
      </c>
      <c r="I267" s="4">
        <f>'1'!I267</f>
        <v>3.3936349877986799E-2</v>
      </c>
      <c r="J267" s="6">
        <f>'1'!J267</f>
        <v>5.5696895059412818E-2</v>
      </c>
      <c r="K267" s="6">
        <f>'1'!K267</f>
        <v>5.5696895059412818E-2</v>
      </c>
      <c r="L267" s="6">
        <f>'1'!L267</f>
        <v>5.5696895059412818E-2</v>
      </c>
      <c r="M267" s="6">
        <f>'1'!M267</f>
        <v>5.5696895059412818E-2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6.9621118824266026E-2</v>
      </c>
      <c r="S267" s="6">
        <f>'1'!S267</f>
        <v>4.177267129455961E-2</v>
      </c>
      <c r="T267" s="6">
        <f>'1'!T267</f>
        <v>6.9621118824266026E-2</v>
      </c>
      <c r="U267" s="6">
        <f>'1'!U267</f>
        <v>4.177267129455961E-2</v>
      </c>
      <c r="V267" s="13">
        <f>'1'!V267</f>
        <v>255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4.5375710476706403E-2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5.6719638095883006E-2</v>
      </c>
      <c r="I268" s="4">
        <f>'1'!I268</f>
        <v>3.4031782857529801E-2</v>
      </c>
      <c r="J268" s="6">
        <f>'1'!J268</f>
        <v>5.5853521233586653E-2</v>
      </c>
      <c r="K268" s="6">
        <f>'1'!K268</f>
        <v>5.5853521233586653E-2</v>
      </c>
      <c r="L268" s="6">
        <f>'1'!L268</f>
        <v>5.5853521233586653E-2</v>
      </c>
      <c r="M268" s="6">
        <f>'1'!M268</f>
        <v>5.5853521233586653E-2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6.981690154198332E-2</v>
      </c>
      <c r="S268" s="6">
        <f>'1'!S268</f>
        <v>4.1890140925189986E-2</v>
      </c>
      <c r="T268" s="6">
        <f>'1'!T268</f>
        <v>6.981690154198332E-2</v>
      </c>
      <c r="U268" s="6">
        <f>'1'!U268</f>
        <v>4.1890140925189986E-2</v>
      </c>
      <c r="V268" s="13">
        <f>'1'!V268</f>
        <v>255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4.5274336564823797E-2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5.6592920706029747E-2</v>
      </c>
      <c r="I269" s="4">
        <f>'1'!I269</f>
        <v>3.3955752423617848E-2</v>
      </c>
      <c r="J269" s="6">
        <f>'1'!J269</f>
        <v>5.5728738836123733E-2</v>
      </c>
      <c r="K269" s="6">
        <f>'1'!K269</f>
        <v>5.5728738836123733E-2</v>
      </c>
      <c r="L269" s="6">
        <f>'1'!L269</f>
        <v>5.5728738836123733E-2</v>
      </c>
      <c r="M269" s="6">
        <f>'1'!M269</f>
        <v>5.5728738836123733E-2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6.9660923545154671E-2</v>
      </c>
      <c r="S269" s="6">
        <f>'1'!S269</f>
        <v>4.1796554127092801E-2</v>
      </c>
      <c r="T269" s="6">
        <f>'1'!T269</f>
        <v>6.9660923545154671E-2</v>
      </c>
      <c r="U269" s="6">
        <f>'1'!U269</f>
        <v>4.1796554127092801E-2</v>
      </c>
      <c r="V269" s="13">
        <f>'1'!V269</f>
        <v>255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4.4699283679606801E-2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5.5874104599508499E-2</v>
      </c>
      <c r="I270" s="4">
        <f>'1'!I270</f>
        <v>3.3524462759705102E-2</v>
      </c>
      <c r="J270" s="6">
        <f>'1'!J270</f>
        <v>5.5020899152789383E-2</v>
      </c>
      <c r="K270" s="6">
        <f>'1'!K270</f>
        <v>5.5020899152789383E-2</v>
      </c>
      <c r="L270" s="6">
        <f>'1'!L270</f>
        <v>5.5020899152789383E-2</v>
      </c>
      <c r="M270" s="6">
        <f>'1'!M270</f>
        <v>5.5020899152789383E-2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6.8776123940986728E-2</v>
      </c>
      <c r="S270" s="6">
        <f>'1'!S270</f>
        <v>4.1265674364592039E-2</v>
      </c>
      <c r="T270" s="6">
        <f>'1'!T270</f>
        <v>6.8776123940986728E-2</v>
      </c>
      <c r="U270" s="6">
        <f>'1'!U270</f>
        <v>4.1265674364592039E-2</v>
      </c>
      <c r="V270" s="13">
        <f>'1'!V270</f>
        <v>255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4.4175787697404802E-2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5.5219734621756E-2</v>
      </c>
      <c r="I271" s="4">
        <f>'1'!I271</f>
        <v>3.3131840773053603E-2</v>
      </c>
      <c r="J271" s="6">
        <f>'1'!J271</f>
        <v>5.4376521496760692E-2</v>
      </c>
      <c r="K271" s="6">
        <f>'1'!K271</f>
        <v>5.4376521496760692E-2</v>
      </c>
      <c r="L271" s="6">
        <f>'1'!L271</f>
        <v>5.4376521496760692E-2</v>
      </c>
      <c r="M271" s="6">
        <f>'1'!M271</f>
        <v>5.4376521496760692E-2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6.797065187095086E-2</v>
      </c>
      <c r="S271" s="6">
        <f>'1'!S271</f>
        <v>4.0782391122570517E-2</v>
      </c>
      <c r="T271" s="6">
        <f>'1'!T271</f>
        <v>6.797065187095086E-2</v>
      </c>
      <c r="U271" s="6">
        <f>'1'!U271</f>
        <v>4.0782391122570517E-2</v>
      </c>
      <c r="V271" s="13">
        <f>'1'!V271</f>
        <v>255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4.3857377118853E-2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5.4821721398566253E-2</v>
      </c>
      <c r="I272" s="4">
        <f>'1'!I272</f>
        <v>3.2893032839139746E-2</v>
      </c>
      <c r="J272" s="6">
        <f>'1'!J272</f>
        <v>5.3984585991546485E-2</v>
      </c>
      <c r="K272" s="6">
        <f>'1'!K272</f>
        <v>5.3984585991546485E-2</v>
      </c>
      <c r="L272" s="6">
        <f>'1'!L272</f>
        <v>5.3984585991546485E-2</v>
      </c>
      <c r="M272" s="6">
        <f>'1'!M272</f>
        <v>5.3984585991546485E-2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6.7480732489433107E-2</v>
      </c>
      <c r="S272" s="6">
        <f>'1'!S272</f>
        <v>4.0488439493659864E-2</v>
      </c>
      <c r="T272" s="6">
        <f>'1'!T272</f>
        <v>6.7480732489433107E-2</v>
      </c>
      <c r="U272" s="6">
        <f>'1'!U272</f>
        <v>4.0488439493659864E-2</v>
      </c>
      <c r="V272" s="13">
        <f>'1'!V272</f>
        <v>255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4.4056415476940398E-2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5.5070519346175496E-2</v>
      </c>
      <c r="I273" s="4">
        <f>'1'!I273</f>
        <v>3.3042311607705301E-2</v>
      </c>
      <c r="J273" s="6">
        <f>'1'!J273</f>
        <v>5.4229584759454254E-2</v>
      </c>
      <c r="K273" s="6">
        <f>'1'!K273</f>
        <v>5.4229584759454254E-2</v>
      </c>
      <c r="L273" s="6">
        <f>'1'!L273</f>
        <v>5.4229584759454254E-2</v>
      </c>
      <c r="M273" s="6">
        <f>'1'!M273</f>
        <v>5.4229584759454254E-2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6.7786980949317815E-2</v>
      </c>
      <c r="S273" s="6">
        <f>'1'!S273</f>
        <v>4.0672188569590692E-2</v>
      </c>
      <c r="T273" s="6">
        <f>'1'!T273</f>
        <v>6.7786980949317815E-2</v>
      </c>
      <c r="U273" s="6">
        <f>'1'!U273</f>
        <v>4.0672188569590692E-2</v>
      </c>
      <c r="V273" s="13">
        <f>'1'!V273</f>
        <v>255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4.4170969942958001E-2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5.5213712428697499E-2</v>
      </c>
      <c r="I274" s="4">
        <f>'1'!I274</f>
        <v>3.3128227457218502E-2</v>
      </c>
      <c r="J274" s="6">
        <f>'1'!J274</f>
        <v>5.4370591263438378E-2</v>
      </c>
      <c r="K274" s="6">
        <f>'1'!K274</f>
        <v>5.4370591263438378E-2</v>
      </c>
      <c r="L274" s="6">
        <f>'1'!L274</f>
        <v>5.4370591263438378E-2</v>
      </c>
      <c r="M274" s="6">
        <f>'1'!M274</f>
        <v>5.4370591263438378E-2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6.7963239079297966E-2</v>
      </c>
      <c r="S274" s="6">
        <f>'1'!S274</f>
        <v>4.0777943447578784E-2</v>
      </c>
      <c r="T274" s="6">
        <f>'1'!T274</f>
        <v>6.7963239079297966E-2</v>
      </c>
      <c r="U274" s="6">
        <f>'1'!U274</f>
        <v>4.0777943447578784E-2</v>
      </c>
      <c r="V274" s="13">
        <f>'1'!V274</f>
        <v>255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4.3975475740621897E-2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5.4969344675777368E-2</v>
      </c>
      <c r="I275" s="4">
        <f>'1'!I275</f>
        <v>3.2981606805466426E-2</v>
      </c>
      <c r="J275" s="6">
        <f>'1'!J275</f>
        <v>5.4129955040522863E-2</v>
      </c>
      <c r="K275" s="6">
        <f>'1'!K275</f>
        <v>5.4129955040522863E-2</v>
      </c>
      <c r="L275" s="6">
        <f>'1'!L275</f>
        <v>5.4129955040522863E-2</v>
      </c>
      <c r="M275" s="6">
        <f>'1'!M275</f>
        <v>5.4129955040522863E-2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6.7662443800653574E-2</v>
      </c>
      <c r="S275" s="6">
        <f>'1'!S275</f>
        <v>4.0597466280392146E-2</v>
      </c>
      <c r="T275" s="6">
        <f>'1'!T275</f>
        <v>6.7662443800653574E-2</v>
      </c>
      <c r="U275" s="6">
        <f>'1'!U275</f>
        <v>4.0597466280392146E-2</v>
      </c>
      <c r="V275" s="13">
        <f>'1'!V275</f>
        <v>255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4.4030839524552001E-2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5.5038549405690002E-2</v>
      </c>
      <c r="I276" s="4">
        <f>'1'!I276</f>
        <v>3.3023129643414001E-2</v>
      </c>
      <c r="J276" s="6">
        <f>'1'!J276</f>
        <v>5.4198103004462719E-2</v>
      </c>
      <c r="K276" s="6">
        <f>'1'!K276</f>
        <v>5.4198103004462719E-2</v>
      </c>
      <c r="L276" s="6">
        <f>'1'!L276</f>
        <v>5.4198103004462719E-2</v>
      </c>
      <c r="M276" s="6">
        <f>'1'!M276</f>
        <v>5.4198103004462719E-2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6.7747628755578396E-2</v>
      </c>
      <c r="S276" s="6">
        <f>'1'!S276</f>
        <v>4.0648577253347043E-2</v>
      </c>
      <c r="T276" s="6">
        <f>'1'!T276</f>
        <v>6.7747628755578396E-2</v>
      </c>
      <c r="U276" s="6">
        <f>'1'!U276</f>
        <v>4.0648577253347043E-2</v>
      </c>
      <c r="V276" s="13">
        <f>'1'!V276</f>
        <v>255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4.4137634176086599E-2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5.5172042720108248E-2</v>
      </c>
      <c r="I277" s="4">
        <f>'1'!I277</f>
        <v>3.3103225632064949E-2</v>
      </c>
      <c r="J277" s="6">
        <f>'1'!J277</f>
        <v>5.4329557857168177E-2</v>
      </c>
      <c r="K277" s="6">
        <f>'1'!K277</f>
        <v>5.4329557857168177E-2</v>
      </c>
      <c r="L277" s="6">
        <f>'1'!L277</f>
        <v>5.4329557857168177E-2</v>
      </c>
      <c r="M277" s="6">
        <f>'1'!M277</f>
        <v>5.4329557857168177E-2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6.791194732146022E-2</v>
      </c>
      <c r="S277" s="6">
        <f>'1'!S277</f>
        <v>4.0747168392876135E-2</v>
      </c>
      <c r="T277" s="6">
        <f>'1'!T277</f>
        <v>6.791194732146022E-2</v>
      </c>
      <c r="U277" s="6">
        <f>'1'!U277</f>
        <v>4.0747168392876135E-2</v>
      </c>
      <c r="V277" s="13">
        <f>'1'!V277</f>
        <v>255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4.3915332267970203E-2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5.4894165334962754E-2</v>
      </c>
      <c r="I278" s="4">
        <f>'1'!I278</f>
        <v>3.2936499200977652E-2</v>
      </c>
      <c r="J278" s="6">
        <f>'1'!J278</f>
        <v>5.4055923698830978E-2</v>
      </c>
      <c r="K278" s="6">
        <f>'1'!K278</f>
        <v>5.4055923698830978E-2</v>
      </c>
      <c r="L278" s="6">
        <f>'1'!L278</f>
        <v>5.4055923698830978E-2</v>
      </c>
      <c r="M278" s="6">
        <f>'1'!M278</f>
        <v>5.4055923698830978E-2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6.7569904623538721E-2</v>
      </c>
      <c r="S278" s="6">
        <f>'1'!S278</f>
        <v>4.0541942774123235E-2</v>
      </c>
      <c r="T278" s="6">
        <f>'1'!T278</f>
        <v>6.7569904623538721E-2</v>
      </c>
      <c r="U278" s="6">
        <f>'1'!U278</f>
        <v>4.0541942774123235E-2</v>
      </c>
      <c r="V278" s="13">
        <f>'1'!V278</f>
        <v>255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4.3833813546987101E-2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5.4792266933733874E-2</v>
      </c>
      <c r="I279" s="4">
        <f>'1'!I279</f>
        <v>3.2875360160240327E-2</v>
      </c>
      <c r="J279" s="6">
        <f>'1'!J279</f>
        <v>5.395558130054056E-2</v>
      </c>
      <c r="K279" s="6">
        <f>'1'!K279</f>
        <v>5.395558130054056E-2</v>
      </c>
      <c r="L279" s="6">
        <f>'1'!L279</f>
        <v>5.395558130054056E-2</v>
      </c>
      <c r="M279" s="6">
        <f>'1'!M279</f>
        <v>5.395558130054056E-2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6.7444476625675695E-2</v>
      </c>
      <c r="S279" s="6">
        <f>'1'!S279</f>
        <v>4.0466685975405418E-2</v>
      </c>
      <c r="T279" s="6">
        <f>'1'!T279</f>
        <v>6.7444476625675695E-2</v>
      </c>
      <c r="U279" s="6">
        <f>'1'!U279</f>
        <v>4.0466685975405418E-2</v>
      </c>
      <c r="V279" s="13">
        <f>'1'!V279</f>
        <v>255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4.3004122147028902E-2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5.3755152683786125E-2</v>
      </c>
      <c r="I280" s="4">
        <f>'1'!I280</f>
        <v>3.2253091610271678E-2</v>
      </c>
      <c r="J280" s="6">
        <f>'1'!J280</f>
        <v>5.2934303931259946E-2</v>
      </c>
      <c r="K280" s="6">
        <f>'1'!K280</f>
        <v>5.2934303931259946E-2</v>
      </c>
      <c r="L280" s="6">
        <f>'1'!L280</f>
        <v>5.2934303931259946E-2</v>
      </c>
      <c r="M280" s="6">
        <f>'1'!M280</f>
        <v>5.2934303931259946E-2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6.616787991407494E-2</v>
      </c>
      <c r="S280" s="6">
        <f>'1'!S280</f>
        <v>3.970072794844496E-2</v>
      </c>
      <c r="T280" s="6">
        <f>'1'!T280</f>
        <v>6.616787991407494E-2</v>
      </c>
      <c r="U280" s="6">
        <f>'1'!U280</f>
        <v>3.970072794844496E-2</v>
      </c>
      <c r="V280" s="13">
        <f>'1'!V280</f>
        <v>255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4.2994266883602299E-2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5.3742833604502875E-2</v>
      </c>
      <c r="I281" s="4">
        <f>'1'!I281</f>
        <v>3.2245700162701722E-2</v>
      </c>
      <c r="J281" s="6">
        <f>'1'!J281</f>
        <v>5.2922172966052401E-2</v>
      </c>
      <c r="K281" s="6">
        <f>'1'!K281</f>
        <v>5.2922172966052401E-2</v>
      </c>
      <c r="L281" s="6">
        <f>'1'!L281</f>
        <v>5.2922172966052401E-2</v>
      </c>
      <c r="M281" s="6">
        <f>'1'!M281</f>
        <v>5.2922172966052401E-2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6.6152716207565507E-2</v>
      </c>
      <c r="S281" s="6">
        <f>'1'!S281</f>
        <v>3.9691629724539303E-2</v>
      </c>
      <c r="T281" s="6">
        <f>'1'!T281</f>
        <v>6.6152716207565507E-2</v>
      </c>
      <c r="U281" s="6">
        <f>'1'!U281</f>
        <v>3.9691629724539303E-2</v>
      </c>
      <c r="V281" s="13">
        <f>'1'!V281</f>
        <v>255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4.3129701652051398E-2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5.391212706506425E-2</v>
      </c>
      <c r="I282" s="4">
        <f>'1'!I282</f>
        <v>3.2347276239038547E-2</v>
      </c>
      <c r="J282" s="6">
        <f>'1'!J282</f>
        <v>5.3088881291627185E-2</v>
      </c>
      <c r="K282" s="6">
        <f>'1'!K282</f>
        <v>5.3088881291627185E-2</v>
      </c>
      <c r="L282" s="6">
        <f>'1'!L282</f>
        <v>5.3088881291627185E-2</v>
      </c>
      <c r="M282" s="6">
        <f>'1'!M282</f>
        <v>5.3088881291627185E-2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6.6361101614533985E-2</v>
      </c>
      <c r="S282" s="6">
        <f>'1'!S282</f>
        <v>3.9816660968720385E-2</v>
      </c>
      <c r="T282" s="6">
        <f>'1'!T282</f>
        <v>6.6361101614533985E-2</v>
      </c>
      <c r="U282" s="6">
        <f>'1'!U282</f>
        <v>3.9816660968720385E-2</v>
      </c>
      <c r="V282" s="13">
        <f>'1'!V282</f>
        <v>255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4.3188925227693797E-2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5.3986156534617247E-2</v>
      </c>
      <c r="I283" s="4">
        <f>'1'!I283</f>
        <v>3.2391693920770348E-2</v>
      </c>
      <c r="J283" s="6">
        <f>'1'!J283</f>
        <v>5.3161780320753561E-2</v>
      </c>
      <c r="K283" s="6">
        <f>'1'!K283</f>
        <v>5.3161780320753561E-2</v>
      </c>
      <c r="L283" s="6">
        <f>'1'!L283</f>
        <v>5.3161780320753561E-2</v>
      </c>
      <c r="M283" s="6">
        <f>'1'!M283</f>
        <v>5.3161780320753561E-2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6.645222540094195E-2</v>
      </c>
      <c r="S283" s="6">
        <f>'1'!S283</f>
        <v>3.9871335240565173E-2</v>
      </c>
      <c r="T283" s="6">
        <f>'1'!T283</f>
        <v>6.645222540094195E-2</v>
      </c>
      <c r="U283" s="6">
        <f>'1'!U283</f>
        <v>3.9871335240565173E-2</v>
      </c>
      <c r="V283" s="13">
        <f>'1'!V283</f>
        <v>255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4.2758768223540501E-2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5.3448460279425625E-2</v>
      </c>
      <c r="I284" s="4">
        <f>'1'!I284</f>
        <v>3.2069076167655378E-2</v>
      </c>
      <c r="J284" s="6">
        <f>'1'!J284</f>
        <v>5.2632294763109551E-2</v>
      </c>
      <c r="K284" s="6">
        <f>'1'!K284</f>
        <v>5.2632294763109551E-2</v>
      </c>
      <c r="L284" s="6">
        <f>'1'!L284</f>
        <v>5.2632294763109551E-2</v>
      </c>
      <c r="M284" s="6">
        <f>'1'!M284</f>
        <v>5.2632294763109551E-2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6.5790368453886944E-2</v>
      </c>
      <c r="S284" s="6">
        <f>'1'!S284</f>
        <v>3.9474221072332165E-2</v>
      </c>
      <c r="T284" s="6">
        <f>'1'!T284</f>
        <v>6.5790368453886944E-2</v>
      </c>
      <c r="U284" s="6">
        <f>'1'!U284</f>
        <v>3.9474221072332165E-2</v>
      </c>
      <c r="V284" s="13">
        <f>'1'!V284</f>
        <v>255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4.24674068540105E-2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5.3084258567513129E-2</v>
      </c>
      <c r="I285" s="4">
        <f>'1'!I285</f>
        <v>3.1850555140507872E-2</v>
      </c>
      <c r="J285" s="6">
        <f>'1'!J285</f>
        <v>5.2273654462633268E-2</v>
      </c>
      <c r="K285" s="6">
        <f>'1'!K285</f>
        <v>5.2273654462633268E-2</v>
      </c>
      <c r="L285" s="6">
        <f>'1'!L285</f>
        <v>5.2273654462633268E-2</v>
      </c>
      <c r="M285" s="6">
        <f>'1'!M285</f>
        <v>5.2273654462633268E-2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6.5342068078291585E-2</v>
      </c>
      <c r="S285" s="6">
        <f>'1'!S285</f>
        <v>3.9205240846974951E-2</v>
      </c>
      <c r="T285" s="6">
        <f>'1'!T285</f>
        <v>6.5342068078291585E-2</v>
      </c>
      <c r="U285" s="6">
        <f>'1'!U285</f>
        <v>3.9205240846974951E-2</v>
      </c>
      <c r="V285" s="13">
        <f>'1'!V285</f>
        <v>255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4.2384592745095699E-2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5.2980740931369626E-2</v>
      </c>
      <c r="I286" s="4">
        <f>'1'!I286</f>
        <v>3.1788444558821773E-2</v>
      </c>
      <c r="J286" s="6">
        <f>'1'!J286</f>
        <v>5.2171717555373427E-2</v>
      </c>
      <c r="K286" s="6">
        <f>'1'!K286</f>
        <v>5.2171717555373427E-2</v>
      </c>
      <c r="L286" s="6">
        <f>'1'!L286</f>
        <v>5.2171717555373427E-2</v>
      </c>
      <c r="M286" s="6">
        <f>'1'!M286</f>
        <v>5.2171717555373427E-2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6.5214646944216789E-2</v>
      </c>
      <c r="S286" s="6">
        <f>'1'!S286</f>
        <v>3.9128788166530072E-2</v>
      </c>
      <c r="T286" s="6">
        <f>'1'!T286</f>
        <v>6.5214646944216789E-2</v>
      </c>
      <c r="U286" s="6">
        <f>'1'!U286</f>
        <v>3.9128788166530072E-2</v>
      </c>
      <c r="V286" s="13">
        <f>'1'!V286</f>
        <v>255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4.2169046630714503E-2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5.2711308288393127E-2</v>
      </c>
      <c r="I287" s="4">
        <f>'1'!I287</f>
        <v>3.1626784973035879E-2</v>
      </c>
      <c r="J287" s="6">
        <f>'1'!J287</f>
        <v>5.1906399186802926E-2</v>
      </c>
      <c r="K287" s="6">
        <f>'1'!K287</f>
        <v>5.1906399186802926E-2</v>
      </c>
      <c r="L287" s="6">
        <f>'1'!L287</f>
        <v>5.1906399186802926E-2</v>
      </c>
      <c r="M287" s="6">
        <f>'1'!M287</f>
        <v>5.1906399186802926E-2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6.4882998983503665E-2</v>
      </c>
      <c r="S287" s="6">
        <f>'1'!S287</f>
        <v>3.8929799390102195E-2</v>
      </c>
      <c r="T287" s="6">
        <f>'1'!T287</f>
        <v>6.4882998983503665E-2</v>
      </c>
      <c r="U287" s="6">
        <f>'1'!U287</f>
        <v>3.8929799390102195E-2</v>
      </c>
      <c r="V287" s="13">
        <f>'1'!V287</f>
        <v>255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4.2393858484213301E-2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5.2992323105266623E-2</v>
      </c>
      <c r="I288" s="4">
        <f>'1'!I288</f>
        <v>3.1795393863159979E-2</v>
      </c>
      <c r="J288" s="6">
        <f>'1'!J288</f>
        <v>5.2183122867843754E-2</v>
      </c>
      <c r="K288" s="6">
        <f>'1'!K288</f>
        <v>5.2183122867843754E-2</v>
      </c>
      <c r="L288" s="6">
        <f>'1'!L288</f>
        <v>5.2183122867843754E-2</v>
      </c>
      <c r="M288" s="6">
        <f>'1'!M288</f>
        <v>5.2183122867843754E-2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6.5228903584804696E-2</v>
      </c>
      <c r="S288" s="6">
        <f>'1'!S288</f>
        <v>3.9137342150882812E-2</v>
      </c>
      <c r="T288" s="6">
        <f>'1'!T288</f>
        <v>6.5228903584804696E-2</v>
      </c>
      <c r="U288" s="6">
        <f>'1'!U288</f>
        <v>3.9137342150882812E-2</v>
      </c>
      <c r="V288" s="13">
        <f>'1'!V288</f>
        <v>255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4.2470556230567197E-2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5.3088195288208996E-2</v>
      </c>
      <c r="I289" s="4">
        <f>'1'!I289</f>
        <v>3.1852917172925398E-2</v>
      </c>
      <c r="J289" s="6">
        <f>'1'!J289</f>
        <v>5.227753106904965E-2</v>
      </c>
      <c r="K289" s="6">
        <f>'1'!K289</f>
        <v>5.227753106904965E-2</v>
      </c>
      <c r="L289" s="6">
        <f>'1'!L289</f>
        <v>5.227753106904965E-2</v>
      </c>
      <c r="M289" s="6">
        <f>'1'!M289</f>
        <v>5.227753106904965E-2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6.5346913836312068E-2</v>
      </c>
      <c r="S289" s="6">
        <f>'1'!S289</f>
        <v>3.9208148301787239E-2</v>
      </c>
      <c r="T289" s="6">
        <f>'1'!T289</f>
        <v>6.5346913836312068E-2</v>
      </c>
      <c r="U289" s="6">
        <f>'1'!U289</f>
        <v>3.9208148301787239E-2</v>
      </c>
      <c r="V289" s="13">
        <f>'1'!V289</f>
        <v>255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4.2345336249181097E-2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5.2931670311476373E-2</v>
      </c>
      <c r="I290" s="4">
        <f>'1'!I290</f>
        <v>3.1759002186885821E-2</v>
      </c>
      <c r="J290" s="6">
        <f>'1'!J290</f>
        <v>5.2123396250757202E-2</v>
      </c>
      <c r="K290" s="6">
        <f>'1'!K290</f>
        <v>5.2123396250757202E-2</v>
      </c>
      <c r="L290" s="6">
        <f>'1'!L290</f>
        <v>5.2123396250757202E-2</v>
      </c>
      <c r="M290" s="6">
        <f>'1'!M290</f>
        <v>5.2123396250757202E-2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6.5154245313446504E-2</v>
      </c>
      <c r="S290" s="6">
        <f>'1'!S290</f>
        <v>3.90925471880679E-2</v>
      </c>
      <c r="T290" s="6">
        <f>'1'!T290</f>
        <v>6.5154245313446504E-2</v>
      </c>
      <c r="U290" s="6">
        <f>'1'!U290</f>
        <v>3.90925471880679E-2</v>
      </c>
      <c r="V290" s="13">
        <f>'1'!V290</f>
        <v>255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4.2251536179121002E-2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5.2814420223901253E-2</v>
      </c>
      <c r="I291" s="4">
        <f>'1'!I291</f>
        <v>3.1688652134340752E-2</v>
      </c>
      <c r="J291" s="6">
        <f>'1'!J291</f>
        <v>5.2007936588533227E-2</v>
      </c>
      <c r="K291" s="6">
        <f>'1'!K291</f>
        <v>5.2007936588533227E-2</v>
      </c>
      <c r="L291" s="6">
        <f>'1'!L291</f>
        <v>5.2007936588533227E-2</v>
      </c>
      <c r="M291" s="6">
        <f>'1'!M291</f>
        <v>5.2007936588533227E-2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6.5009920735666527E-2</v>
      </c>
      <c r="S291" s="6">
        <f>'1'!S291</f>
        <v>3.900595244139992E-2</v>
      </c>
      <c r="T291" s="6">
        <f>'1'!T291</f>
        <v>6.5009920735666527E-2</v>
      </c>
      <c r="U291" s="6">
        <f>'1'!U291</f>
        <v>3.900595244139992E-2</v>
      </c>
      <c r="V291" s="13">
        <f>'1'!V291</f>
        <v>255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4.2051933999890802E-2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5.25649174998635E-2</v>
      </c>
      <c r="I292" s="4">
        <f>'1'!I292</f>
        <v>3.1538950499918103E-2</v>
      </c>
      <c r="J292" s="6">
        <f>'1'!J292</f>
        <v>5.1762243806232282E-2</v>
      </c>
      <c r="K292" s="6">
        <f>'1'!K292</f>
        <v>5.1762243806232282E-2</v>
      </c>
      <c r="L292" s="6">
        <f>'1'!L292</f>
        <v>5.1762243806232282E-2</v>
      </c>
      <c r="M292" s="6">
        <f>'1'!M292</f>
        <v>5.1762243806232282E-2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6.4702804757790347E-2</v>
      </c>
      <c r="S292" s="6">
        <f>'1'!S292</f>
        <v>3.882168285467421E-2</v>
      </c>
      <c r="T292" s="6">
        <f>'1'!T292</f>
        <v>6.4702804757790347E-2</v>
      </c>
      <c r="U292" s="6">
        <f>'1'!U292</f>
        <v>3.882168285467421E-2</v>
      </c>
      <c r="V292" s="13">
        <f>'1'!V292</f>
        <v>255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4.17507928922215E-2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5.2188491115276875E-2</v>
      </c>
      <c r="I293" s="4">
        <f>'1'!I293</f>
        <v>3.1313094669166125E-2</v>
      </c>
      <c r="J293" s="6">
        <f>'1'!J293</f>
        <v>5.1391565505555369E-2</v>
      </c>
      <c r="K293" s="6">
        <f>'1'!K293</f>
        <v>5.1391565505555369E-2</v>
      </c>
      <c r="L293" s="6">
        <f>'1'!L293</f>
        <v>5.1391565505555369E-2</v>
      </c>
      <c r="M293" s="6">
        <f>'1'!M293</f>
        <v>5.1391565505555369E-2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6.4239456881944212E-2</v>
      </c>
      <c r="S293" s="6">
        <f>'1'!S293</f>
        <v>3.8543674129166525E-2</v>
      </c>
      <c r="T293" s="6">
        <f>'1'!T293</f>
        <v>6.4239456881944212E-2</v>
      </c>
      <c r="U293" s="6">
        <f>'1'!U293</f>
        <v>3.8543674129166525E-2</v>
      </c>
      <c r="V293" s="13">
        <f>'1'!V293</f>
        <v>255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4.1852261319246999E-2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5.2315326649058747E-2</v>
      </c>
      <c r="I294" s="4">
        <f>'1'!I294</f>
        <v>3.1389195989435251E-2</v>
      </c>
      <c r="J294" s="6">
        <f>'1'!J294</f>
        <v>5.1516464242872477E-2</v>
      </c>
      <c r="K294" s="6">
        <f>'1'!K294</f>
        <v>5.1516464242872477E-2</v>
      </c>
      <c r="L294" s="6">
        <f>'1'!L294</f>
        <v>5.1516464242872477E-2</v>
      </c>
      <c r="M294" s="6">
        <f>'1'!M294</f>
        <v>5.1516464242872477E-2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6.4395580303590591E-2</v>
      </c>
      <c r="S294" s="6">
        <f>'1'!S294</f>
        <v>3.8637348182154356E-2</v>
      </c>
      <c r="T294" s="6">
        <f>'1'!T294</f>
        <v>6.4395580303590591E-2</v>
      </c>
      <c r="U294" s="6">
        <f>'1'!U294</f>
        <v>3.8637348182154356E-2</v>
      </c>
      <c r="V294" s="13">
        <f>'1'!V294</f>
        <v>255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4.1740757509586002E-2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5.2175946886982502E-2</v>
      </c>
      <c r="I295" s="4">
        <f>'1'!I295</f>
        <v>3.1305568132189501E-2</v>
      </c>
      <c r="J295" s="6">
        <f>'1'!J295</f>
        <v>5.1379212829393825E-2</v>
      </c>
      <c r="K295" s="6">
        <f>'1'!K295</f>
        <v>5.1379212829393825E-2</v>
      </c>
      <c r="L295" s="6">
        <f>'1'!L295</f>
        <v>5.1379212829393825E-2</v>
      </c>
      <c r="M295" s="6">
        <f>'1'!M295</f>
        <v>5.1379212829393825E-2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6.4224016036742285E-2</v>
      </c>
      <c r="S295" s="6">
        <f>'1'!S295</f>
        <v>3.8534409622045365E-2</v>
      </c>
      <c r="T295" s="6">
        <f>'1'!T295</f>
        <v>6.4224016036742285E-2</v>
      </c>
      <c r="U295" s="6">
        <f>'1'!U295</f>
        <v>3.8534409622045365E-2</v>
      </c>
      <c r="V295" s="13">
        <f>'1'!V295</f>
        <v>255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4.1396217070676103E-2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5.1745271338345125E-2</v>
      </c>
      <c r="I296" s="4">
        <f>'1'!I296</f>
        <v>3.1047162803007077E-2</v>
      </c>
      <c r="J296" s="6">
        <f>'1'!J296</f>
        <v>5.0955113757041842E-2</v>
      </c>
      <c r="K296" s="6">
        <f>'1'!K296</f>
        <v>5.0955113757041842E-2</v>
      </c>
      <c r="L296" s="6">
        <f>'1'!L296</f>
        <v>5.0955113757041842E-2</v>
      </c>
      <c r="M296" s="6">
        <f>'1'!M296</f>
        <v>5.0955113757041842E-2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6.369389219630231E-2</v>
      </c>
      <c r="S296" s="6">
        <f>'1'!S296</f>
        <v>3.8216335317781382E-2</v>
      </c>
      <c r="T296" s="6">
        <f>'1'!T296</f>
        <v>6.369389219630231E-2</v>
      </c>
      <c r="U296" s="6">
        <f>'1'!U296</f>
        <v>3.8216335317781382E-2</v>
      </c>
      <c r="V296" s="13">
        <f>'1'!V296</f>
        <v>255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4.15118129597742E-2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5.1889766199717746E-2</v>
      </c>
      <c r="I297" s="4">
        <f>'1'!I297</f>
        <v>3.113385971983065E-2</v>
      </c>
      <c r="J297" s="6">
        <f>'1'!J297</f>
        <v>5.1097402161530192E-2</v>
      </c>
      <c r="K297" s="6">
        <f>'1'!K297</f>
        <v>5.1097402161530192E-2</v>
      </c>
      <c r="L297" s="6">
        <f>'1'!L297</f>
        <v>5.1097402161530192E-2</v>
      </c>
      <c r="M297" s="6">
        <f>'1'!M297</f>
        <v>5.1097402161530192E-2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6.387175270191274E-2</v>
      </c>
      <c r="S297" s="6">
        <f>'1'!S297</f>
        <v>3.8323051621147644E-2</v>
      </c>
      <c r="T297" s="6">
        <f>'1'!T297</f>
        <v>6.387175270191274E-2</v>
      </c>
      <c r="U297" s="6">
        <f>'1'!U297</f>
        <v>3.8323051621147644E-2</v>
      </c>
      <c r="V297" s="13">
        <f>'1'!V297</f>
        <v>255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4.1632937704244102E-2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5.2041172130305124E-2</v>
      </c>
      <c r="I298" s="4">
        <f>'1'!I298</f>
        <v>3.1224703278183077E-2</v>
      </c>
      <c r="J298" s="6">
        <f>'1'!J298</f>
        <v>5.1246496102233009E-2</v>
      </c>
      <c r="K298" s="6">
        <f>'1'!K298</f>
        <v>5.1246496102233009E-2</v>
      </c>
      <c r="L298" s="6">
        <f>'1'!L298</f>
        <v>5.1246496102233009E-2</v>
      </c>
      <c r="M298" s="6">
        <f>'1'!M298</f>
        <v>5.1246496102233009E-2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6.405812012779126E-2</v>
      </c>
      <c r="S298" s="6">
        <f>'1'!S298</f>
        <v>3.8434872076674759E-2</v>
      </c>
      <c r="T298" s="6">
        <f>'1'!T298</f>
        <v>6.405812012779126E-2</v>
      </c>
      <c r="U298" s="6">
        <f>'1'!U298</f>
        <v>3.8434872076674759E-2</v>
      </c>
      <c r="V298" s="13">
        <f>'1'!V298</f>
        <v>255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4.1510462136761399E-2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5.188807767095175E-2</v>
      </c>
      <c r="I299" s="4">
        <f>'1'!I299</f>
        <v>3.1132846602571047E-2</v>
      </c>
      <c r="J299" s="6">
        <f>'1'!J299</f>
        <v>5.1095739416836261E-2</v>
      </c>
      <c r="K299" s="6">
        <f>'1'!K299</f>
        <v>5.1095739416836261E-2</v>
      </c>
      <c r="L299" s="6">
        <f>'1'!L299</f>
        <v>5.1095739416836261E-2</v>
      </c>
      <c r="M299" s="6">
        <f>'1'!M299</f>
        <v>5.1095739416836261E-2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6.3869674271045326E-2</v>
      </c>
      <c r="S299" s="6">
        <f>'1'!S299</f>
        <v>3.8321804562627196E-2</v>
      </c>
      <c r="T299" s="6">
        <f>'1'!T299</f>
        <v>6.3869674271045326E-2</v>
      </c>
      <c r="U299" s="6">
        <f>'1'!U299</f>
        <v>3.8321804562627196E-2</v>
      </c>
      <c r="V299" s="13">
        <f>'1'!V299</f>
        <v>255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4.1786379754484397E-2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5.2232974693105498E-2</v>
      </c>
      <c r="I300" s="4">
        <f>'1'!I300</f>
        <v>3.1339784815863296E-2</v>
      </c>
      <c r="J300" s="6">
        <f>'1'!J300</f>
        <v>5.1435369812885344E-2</v>
      </c>
      <c r="K300" s="6">
        <f>'1'!K300</f>
        <v>5.1435369812885344E-2</v>
      </c>
      <c r="L300" s="6">
        <f>'1'!L300</f>
        <v>5.1435369812885344E-2</v>
      </c>
      <c r="M300" s="6">
        <f>'1'!M300</f>
        <v>5.1435369812885344E-2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6.4294212266106682E-2</v>
      </c>
      <c r="S300" s="6">
        <f>'1'!S300</f>
        <v>3.8576527359664006E-2</v>
      </c>
      <c r="T300" s="6">
        <f>'1'!T300</f>
        <v>6.4294212266106682E-2</v>
      </c>
      <c r="U300" s="6">
        <f>'1'!U300</f>
        <v>3.8576527359664006E-2</v>
      </c>
      <c r="V300" s="13">
        <f>'1'!V300</f>
        <v>255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4.1908104113399798E-2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5.2385130141749746E-2</v>
      </c>
      <c r="I301" s="4">
        <f>'1'!I301</f>
        <v>3.143107808504985E-2</v>
      </c>
      <c r="J301" s="6">
        <f>'1'!J301</f>
        <v>5.1585201826398745E-2</v>
      </c>
      <c r="K301" s="6">
        <f>'1'!K301</f>
        <v>5.1585201826398745E-2</v>
      </c>
      <c r="L301" s="6">
        <f>'1'!L301</f>
        <v>5.1585201826398745E-2</v>
      </c>
      <c r="M301" s="6">
        <f>'1'!M301</f>
        <v>5.1585201826398745E-2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6.4481502282998426E-2</v>
      </c>
      <c r="S301" s="6">
        <f>'1'!S301</f>
        <v>3.8688901369799057E-2</v>
      </c>
      <c r="T301" s="6">
        <f>'1'!T301</f>
        <v>6.4481502282998426E-2</v>
      </c>
      <c r="U301" s="6">
        <f>'1'!U301</f>
        <v>3.8688901369799057E-2</v>
      </c>
      <c r="V301" s="13">
        <f>'1'!V301</f>
        <v>255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4.1483289040285698E-2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5.1854111300357122E-2</v>
      </c>
      <c r="I302" s="4">
        <f>'1'!I302</f>
        <v>3.1112466780214273E-2</v>
      </c>
      <c r="J302" s="6">
        <f>'1'!J302</f>
        <v>5.1062291717504545E-2</v>
      </c>
      <c r="K302" s="6">
        <f>'1'!K302</f>
        <v>5.1062291717504545E-2</v>
      </c>
      <c r="L302" s="6">
        <f>'1'!L302</f>
        <v>5.1062291717504545E-2</v>
      </c>
      <c r="M302" s="6">
        <f>'1'!M302</f>
        <v>5.1062291717504545E-2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6.3827864646880686E-2</v>
      </c>
      <c r="S302" s="6">
        <f>'1'!S302</f>
        <v>3.829671878812841E-2</v>
      </c>
      <c r="T302" s="6">
        <f>'1'!T302</f>
        <v>6.3827864646880686E-2</v>
      </c>
      <c r="U302" s="6">
        <f>'1'!U302</f>
        <v>3.829671878812841E-2</v>
      </c>
      <c r="V302" s="13">
        <f>'1'!V302</f>
        <v>255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4.1141432693950701E-2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5.1426790867438378E-2</v>
      </c>
      <c r="I303" s="4">
        <f>'1'!I303</f>
        <v>3.0856074520463024E-2</v>
      </c>
      <c r="J303" s="6">
        <f>'1'!J303</f>
        <v>5.0641496527781625E-2</v>
      </c>
      <c r="K303" s="6">
        <f>'1'!K303</f>
        <v>5.0641496527781625E-2</v>
      </c>
      <c r="L303" s="6">
        <f>'1'!L303</f>
        <v>5.0641496527781625E-2</v>
      </c>
      <c r="M303" s="6">
        <f>'1'!M303</f>
        <v>5.0641496527781625E-2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6.3301870659727033E-2</v>
      </c>
      <c r="S303" s="6">
        <f>'1'!S303</f>
        <v>3.7981122395836217E-2</v>
      </c>
      <c r="T303" s="6">
        <f>'1'!T303</f>
        <v>6.3301870659727033E-2</v>
      </c>
      <c r="U303" s="6">
        <f>'1'!U303</f>
        <v>3.7981122395836217E-2</v>
      </c>
      <c r="V303" s="13">
        <f>'1'!V303</f>
        <v>255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4.1251738029871997E-2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5.1564672537339998E-2</v>
      </c>
      <c r="I304" s="4">
        <f>'1'!I304</f>
        <v>3.0938803522403996E-2</v>
      </c>
      <c r="J304" s="6">
        <f>'1'!J304</f>
        <v>5.0777272725164156E-2</v>
      </c>
      <c r="K304" s="6">
        <f>'1'!K304</f>
        <v>5.0777272725164156E-2</v>
      </c>
      <c r="L304" s="6">
        <f>'1'!L304</f>
        <v>5.0777272725164156E-2</v>
      </c>
      <c r="M304" s="6">
        <f>'1'!M304</f>
        <v>5.0777272725164156E-2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6.3471590906455197E-2</v>
      </c>
      <c r="S304" s="6">
        <f>'1'!S304</f>
        <v>3.8082954543873115E-2</v>
      </c>
      <c r="T304" s="6">
        <f>'1'!T304</f>
        <v>6.3471590906455197E-2</v>
      </c>
      <c r="U304" s="6">
        <f>'1'!U304</f>
        <v>3.8082954543873115E-2</v>
      </c>
      <c r="V304" s="13">
        <f>'1'!V304</f>
        <v>255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4.1246891049152898E-2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5.1558613811441126E-2</v>
      </c>
      <c r="I305" s="4">
        <f>'1'!I305</f>
        <v>3.0935168286864673E-2</v>
      </c>
      <c r="J305" s="6">
        <f>'1'!J305</f>
        <v>5.0771306516863089E-2</v>
      </c>
      <c r="K305" s="6">
        <f>'1'!K305</f>
        <v>5.0771306516863089E-2</v>
      </c>
      <c r="L305" s="6">
        <f>'1'!L305</f>
        <v>5.0771306516863089E-2</v>
      </c>
      <c r="M305" s="6">
        <f>'1'!M305</f>
        <v>5.0771306516863089E-2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6.3464133146078863E-2</v>
      </c>
      <c r="S305" s="6">
        <f>'1'!S305</f>
        <v>3.8078479887647315E-2</v>
      </c>
      <c r="T305" s="6">
        <f>'1'!T305</f>
        <v>6.3464133146078863E-2</v>
      </c>
      <c r="U305" s="6">
        <f>'1'!U305</f>
        <v>3.8078479887647315E-2</v>
      </c>
      <c r="V305" s="13">
        <f>'1'!V305</f>
        <v>255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4.1245210945749899E-2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5.1556513682187374E-2</v>
      </c>
      <c r="I306" s="4">
        <f>'1'!I306</f>
        <v>3.0933908209312425E-2</v>
      </c>
      <c r="J306" s="6">
        <f>'1'!J306</f>
        <v>5.0769238456878835E-2</v>
      </c>
      <c r="K306" s="6">
        <f>'1'!K306</f>
        <v>5.0769238456878835E-2</v>
      </c>
      <c r="L306" s="6">
        <f>'1'!L306</f>
        <v>5.0769238456878835E-2</v>
      </c>
      <c r="M306" s="6">
        <f>'1'!M306</f>
        <v>5.0769238456878835E-2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6.346154807109855E-2</v>
      </c>
      <c r="S306" s="6">
        <f>'1'!S306</f>
        <v>3.8076928842659126E-2</v>
      </c>
      <c r="T306" s="6">
        <f>'1'!T306</f>
        <v>6.346154807109855E-2</v>
      </c>
      <c r="U306" s="6">
        <f>'1'!U306</f>
        <v>3.8076928842659126E-2</v>
      </c>
      <c r="V306" s="13">
        <f>'1'!V306</f>
        <v>255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4.1280164798085897E-2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5.1600205997607368E-2</v>
      </c>
      <c r="I307" s="4">
        <f>'1'!I307</f>
        <v>3.0960123598564423E-2</v>
      </c>
      <c r="J307" s="6">
        <f>'1'!J307</f>
        <v>5.0812263584488607E-2</v>
      </c>
      <c r="K307" s="6">
        <f>'1'!K307</f>
        <v>5.0812263584488607E-2</v>
      </c>
      <c r="L307" s="6">
        <f>'1'!L307</f>
        <v>5.0812263584488607E-2</v>
      </c>
      <c r="M307" s="6">
        <f>'1'!M307</f>
        <v>5.0812263584488607E-2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6.3515329480610755E-2</v>
      </c>
      <c r="S307" s="6">
        <f>'1'!S307</f>
        <v>3.8109197688366458E-2</v>
      </c>
      <c r="T307" s="6">
        <f>'1'!T307</f>
        <v>6.3515329480610755E-2</v>
      </c>
      <c r="U307" s="6">
        <f>'1'!U307</f>
        <v>3.8109197688366458E-2</v>
      </c>
      <c r="V307" s="13">
        <f>'1'!V307</f>
        <v>255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4.1229192714176598E-2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5.1536490892720749E-2</v>
      </c>
      <c r="I308" s="4">
        <f>'1'!I308</f>
        <v>3.0921894535632446E-2</v>
      </c>
      <c r="J308" s="6">
        <f>'1'!J308</f>
        <v>5.0749521418227438E-2</v>
      </c>
      <c r="K308" s="6">
        <f>'1'!K308</f>
        <v>5.0749521418227438E-2</v>
      </c>
      <c r="L308" s="6">
        <f>'1'!L308</f>
        <v>5.0749521418227438E-2</v>
      </c>
      <c r="M308" s="6">
        <f>'1'!M308</f>
        <v>5.0749521418227438E-2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6.3436901772784299E-2</v>
      </c>
      <c r="S308" s="6">
        <f>'1'!S308</f>
        <v>3.8062141063670576E-2</v>
      </c>
      <c r="T308" s="6">
        <f>'1'!T308</f>
        <v>6.3436901772784299E-2</v>
      </c>
      <c r="U308" s="6">
        <f>'1'!U308</f>
        <v>3.8062141063670576E-2</v>
      </c>
      <c r="V308" s="13">
        <f>'1'!V308</f>
        <v>255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4.1149716437977803E-2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5.1437145547472252E-2</v>
      </c>
      <c r="I309" s="4">
        <f>'1'!I309</f>
        <v>3.0862287328483354E-2</v>
      </c>
      <c r="J309" s="6">
        <f>'1'!J309</f>
        <v>5.0651693090392996E-2</v>
      </c>
      <c r="K309" s="6">
        <f>'1'!K309</f>
        <v>5.0651693090392996E-2</v>
      </c>
      <c r="L309" s="6">
        <f>'1'!L309</f>
        <v>5.0651693090392996E-2</v>
      </c>
      <c r="M309" s="6">
        <f>'1'!M309</f>
        <v>5.0651693090392996E-2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6.3314616362991238E-2</v>
      </c>
      <c r="S309" s="6">
        <f>'1'!S309</f>
        <v>3.7988769817794747E-2</v>
      </c>
      <c r="T309" s="6">
        <f>'1'!T309</f>
        <v>6.3314616362991238E-2</v>
      </c>
      <c r="U309" s="6">
        <f>'1'!U309</f>
        <v>3.7988769817794747E-2</v>
      </c>
      <c r="V309" s="13">
        <f>'1'!V309</f>
        <v>255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4.1410368994802001E-2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5.1762961243502499E-2</v>
      </c>
      <c r="I310" s="4">
        <f>'1'!I310</f>
        <v>3.1057776746101502E-2</v>
      </c>
      <c r="J310" s="6">
        <f>'1'!J310</f>
        <v>5.0972533534855959E-2</v>
      </c>
      <c r="K310" s="6">
        <f>'1'!K310</f>
        <v>5.0972533534855959E-2</v>
      </c>
      <c r="L310" s="6">
        <f>'1'!L310</f>
        <v>5.0972533534855959E-2</v>
      </c>
      <c r="M310" s="6">
        <f>'1'!M310</f>
        <v>5.0972533534855959E-2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6.3715666918569946E-2</v>
      </c>
      <c r="S310" s="6">
        <f>'1'!S310</f>
        <v>3.8229400151141971E-2</v>
      </c>
      <c r="T310" s="6">
        <f>'1'!T310</f>
        <v>6.3715666918569946E-2</v>
      </c>
      <c r="U310" s="6">
        <f>'1'!U310</f>
        <v>3.8229400151141971E-2</v>
      </c>
      <c r="V310" s="13">
        <f>'1'!V310</f>
        <v>255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4.1310164441044697E-2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5.1637705551305868E-2</v>
      </c>
      <c r="I311" s="4">
        <f>'1'!I311</f>
        <v>3.0982623330783523E-2</v>
      </c>
      <c r="J311" s="6">
        <f>'1'!J311</f>
        <v>5.0849190514720574E-2</v>
      </c>
      <c r="K311" s="6">
        <f>'1'!K311</f>
        <v>5.0849190514720574E-2</v>
      </c>
      <c r="L311" s="6">
        <f>'1'!L311</f>
        <v>5.0849190514720574E-2</v>
      </c>
      <c r="M311" s="6">
        <f>'1'!M311</f>
        <v>5.0849190514720574E-2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6.3561488143400721E-2</v>
      </c>
      <c r="S311" s="6">
        <f>'1'!S311</f>
        <v>3.8136892886040427E-2</v>
      </c>
      <c r="T311" s="6">
        <f>'1'!T311</f>
        <v>6.3561488143400721E-2</v>
      </c>
      <c r="U311" s="6">
        <f>'1'!U311</f>
        <v>3.8136892886040427E-2</v>
      </c>
      <c r="V311" s="13">
        <f>'1'!V311</f>
        <v>255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4.0999782910960902E-2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5.1249728638701128E-2</v>
      </c>
      <c r="I312" s="4">
        <f>'1'!I312</f>
        <v>3.0749837183220677E-2</v>
      </c>
      <c r="J312" s="6">
        <f>'1'!J312</f>
        <v>5.0467138064215197E-2</v>
      </c>
      <c r="K312" s="6">
        <f>'1'!K312</f>
        <v>5.0467138064215197E-2</v>
      </c>
      <c r="L312" s="6">
        <f>'1'!L312</f>
        <v>5.0467138064215197E-2</v>
      </c>
      <c r="M312" s="6">
        <f>'1'!M312</f>
        <v>5.0467138064215197E-2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6.3083922580269E-2</v>
      </c>
      <c r="S312" s="6">
        <f>'1'!S312</f>
        <v>3.7850353548161395E-2</v>
      </c>
      <c r="T312" s="6">
        <f>'1'!T312</f>
        <v>6.3083922580269E-2</v>
      </c>
      <c r="U312" s="6">
        <f>'1'!U312</f>
        <v>3.7850353548161395E-2</v>
      </c>
      <c r="V312" s="13">
        <f>'1'!V312</f>
        <v>255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4.1056159578783703E-2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5.1320199473479627E-2</v>
      </c>
      <c r="I313" s="4">
        <f>'1'!I313</f>
        <v>3.0792119684087779E-2</v>
      </c>
      <c r="J313" s="6">
        <f>'1'!J313</f>
        <v>5.0536532799421295E-2</v>
      </c>
      <c r="K313" s="6">
        <f>'1'!K313</f>
        <v>5.0536532799421295E-2</v>
      </c>
      <c r="L313" s="6">
        <f>'1'!L313</f>
        <v>5.0536532799421295E-2</v>
      </c>
      <c r="M313" s="6">
        <f>'1'!M313</f>
        <v>5.0536532799421295E-2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6.3170665999276621E-2</v>
      </c>
      <c r="S313" s="6">
        <f>'1'!S313</f>
        <v>3.790239959956597E-2</v>
      </c>
      <c r="T313" s="6">
        <f>'1'!T313</f>
        <v>6.3170665999276621E-2</v>
      </c>
      <c r="U313" s="6">
        <f>'1'!U313</f>
        <v>3.790239959956597E-2</v>
      </c>
      <c r="V313" s="13">
        <f>'1'!V313</f>
        <v>255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4.1287318786163901E-2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5.1609148482704877E-2</v>
      </c>
      <c r="I314" s="4">
        <f>'1'!I314</f>
        <v>3.0965489089622926E-2</v>
      </c>
      <c r="J314" s="6">
        <f>'1'!J314</f>
        <v>5.0821069516579186E-2</v>
      </c>
      <c r="K314" s="6">
        <f>'1'!K314</f>
        <v>5.0821069516579186E-2</v>
      </c>
      <c r="L314" s="6">
        <f>'1'!L314</f>
        <v>5.0821069516579186E-2</v>
      </c>
      <c r="M314" s="6">
        <f>'1'!M314</f>
        <v>5.0821069516579186E-2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6.3526336895723984E-2</v>
      </c>
      <c r="S314" s="6">
        <f>'1'!S314</f>
        <v>3.8115802137434387E-2</v>
      </c>
      <c r="T314" s="6">
        <f>'1'!T314</f>
        <v>6.3526336895723984E-2</v>
      </c>
      <c r="U314" s="6">
        <f>'1'!U314</f>
        <v>3.8115802137434387E-2</v>
      </c>
      <c r="V314" s="13">
        <f>'1'!V314</f>
        <v>255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4.0835741361398899E-2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5.1044676701748622E-2</v>
      </c>
      <c r="I315" s="4">
        <f>'1'!I315</f>
        <v>3.0626806021049176E-2</v>
      </c>
      <c r="J315" s="6">
        <f>'1'!J315</f>
        <v>5.0265217299220115E-2</v>
      </c>
      <c r="K315" s="6">
        <f>'1'!K315</f>
        <v>5.0265217299220115E-2</v>
      </c>
      <c r="L315" s="6">
        <f>'1'!L315</f>
        <v>5.0265217299220115E-2</v>
      </c>
      <c r="M315" s="6">
        <f>'1'!M315</f>
        <v>5.0265217299220115E-2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6.2831521624025138E-2</v>
      </c>
      <c r="S315" s="6">
        <f>'1'!S315</f>
        <v>3.7698912974415084E-2</v>
      </c>
      <c r="T315" s="6">
        <f>'1'!T315</f>
        <v>6.2831521624025138E-2</v>
      </c>
      <c r="U315" s="6">
        <f>'1'!U315</f>
        <v>3.7698912974415084E-2</v>
      </c>
      <c r="V315" s="13">
        <f>'1'!V315</f>
        <v>255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4.08956160735E-2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5.1119520091875002E-2</v>
      </c>
      <c r="I316" s="4">
        <f>'1'!I316</f>
        <v>3.0671712055124999E-2</v>
      </c>
      <c r="J316" s="6">
        <f>'1'!J316</f>
        <v>5.0338917820238083E-2</v>
      </c>
      <c r="K316" s="6">
        <f>'1'!K316</f>
        <v>5.0338917820238083E-2</v>
      </c>
      <c r="L316" s="6">
        <f>'1'!L316</f>
        <v>5.0338917820238083E-2</v>
      </c>
      <c r="M316" s="6">
        <f>'1'!M316</f>
        <v>5.0338917820238083E-2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6.2923647275297603E-2</v>
      </c>
      <c r="S316" s="6">
        <f>'1'!S316</f>
        <v>3.7754188365178562E-2</v>
      </c>
      <c r="T316" s="6">
        <f>'1'!T316</f>
        <v>6.2923647275297603E-2</v>
      </c>
      <c r="U316" s="6">
        <f>'1'!U316</f>
        <v>3.7754188365178562E-2</v>
      </c>
      <c r="V316" s="13">
        <f>'1'!V316</f>
        <v>255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4.1196937189895103E-2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5.1496171487368875E-2</v>
      </c>
      <c r="I317" s="6">
        <f>'1'!I317</f>
        <v>3.0897702892421327E-2</v>
      </c>
      <c r="J317" s="6">
        <f>'1'!J317</f>
        <v>5.0709817695874002E-2</v>
      </c>
      <c r="K317" s="6">
        <f>'1'!K317</f>
        <v>5.0709817695874002E-2</v>
      </c>
      <c r="L317" s="6">
        <f>'1'!L317</f>
        <v>5.0709817695874002E-2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4.1068292812701898E-2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5.1335366015877376E-2</v>
      </c>
      <c r="I318" s="6">
        <f>'1'!I318</f>
        <v>3.0801219609526424E-2</v>
      </c>
      <c r="J318" s="6">
        <f>'1'!J318</f>
        <v>5.0551467746580522E-2</v>
      </c>
      <c r="K318" s="6">
        <f>'1'!K318</f>
        <v>5.0551467746580522E-2</v>
      </c>
      <c r="L318" s="6">
        <f>'1'!L318</f>
        <v>5.0551467746580522E-2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4.0751698385263699E-2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5.0939622981579627E-2</v>
      </c>
      <c r="I319" s="6">
        <f>'1'!I319</f>
        <v>3.0563773788947774E-2</v>
      </c>
      <c r="J319" s="6">
        <f>'1'!J319</f>
        <v>5.0161767764154194E-2</v>
      </c>
      <c r="K319" s="6">
        <f>'1'!K319</f>
        <v>5.0161767764154194E-2</v>
      </c>
      <c r="L319" s="6">
        <f>'1'!L319</f>
        <v>5.0161767764154194E-2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4.0693781498662603E-2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5.0867226873328251E-2</v>
      </c>
      <c r="I320" s="6">
        <f>'1'!I320</f>
        <v>3.0520336123996954E-2</v>
      </c>
      <c r="J320" s="6">
        <f>'1'!J320</f>
        <v>5.0090477154672318E-2</v>
      </c>
      <c r="K320" s="6">
        <f>'1'!K320</f>
        <v>5.0090477154672318E-2</v>
      </c>
      <c r="L320" s="6">
        <f>'1'!L320</f>
        <v>5.0090477154672318E-2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4.0617425394130401E-2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5.0771781742663002E-2</v>
      </c>
      <c r="I321" s="6">
        <f>'1'!I321</f>
        <v>3.0463069045597799E-2</v>
      </c>
      <c r="J321" s="6">
        <f>'1'!J321</f>
        <v>4.9996489484595112E-2</v>
      </c>
      <c r="K321" s="6">
        <f>'1'!K321</f>
        <v>4.9996489484595112E-2</v>
      </c>
      <c r="L321" s="6">
        <f>'1'!L321</f>
        <v>4.9996489484595112E-2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4.0605392321933699E-2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5.0756740402417122E-2</v>
      </c>
      <c r="I322" s="6">
        <f>'1'!I322</f>
        <v>3.0454044241450276E-2</v>
      </c>
      <c r="J322" s="6">
        <f>'1'!J322</f>
        <v>4.9981677827733259E-2</v>
      </c>
      <c r="K322" s="6">
        <f>'1'!K322</f>
        <v>4.9981677827733259E-2</v>
      </c>
      <c r="L322" s="6">
        <f>'1'!L322</f>
        <v>4.9981677827733259E-2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4.0534583192737603E-2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5.0668228990922007E-2</v>
      </c>
      <c r="I323" s="6">
        <f>'1'!I323</f>
        <v>3.0400937394553202E-2</v>
      </c>
      <c r="J323" s="6">
        <f>'1'!J323</f>
        <v>4.9894517997957896E-2</v>
      </c>
      <c r="K323" s="6">
        <f>'1'!K323</f>
        <v>4.9894517997957896E-2</v>
      </c>
      <c r="L323" s="6">
        <f>'1'!L323</f>
        <v>4.9894517997957896E-2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4.06042092889662E-2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5.0755261611207747E-2</v>
      </c>
      <c r="I324" s="6">
        <f>'1'!I324</f>
        <v>3.045315696672465E-2</v>
      </c>
      <c r="J324" s="6">
        <f>'1'!J324</f>
        <v>4.9980221617873931E-2</v>
      </c>
      <c r="K324" s="6">
        <f>'1'!K324</f>
        <v>4.9980221617873931E-2</v>
      </c>
      <c r="L324" s="6">
        <f>'1'!L324</f>
        <v>4.9980221617873931E-2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4.0604660745157201E-2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5.0755825931446501E-2</v>
      </c>
      <c r="I325" s="6">
        <f>'1'!I325</f>
        <v>3.04534955588679E-2</v>
      </c>
      <c r="J325" s="6">
        <f>'1'!J325</f>
        <v>4.9980777320863159E-2</v>
      </c>
      <c r="K325" s="6">
        <f>'1'!K325</f>
        <v>4.9980777320863159E-2</v>
      </c>
      <c r="L325" s="6">
        <f>'1'!L325</f>
        <v>4.9980777320863159E-2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4.0584676284309701E-2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5.0730845355387126E-2</v>
      </c>
      <c r="I326" s="6">
        <f>'1'!I326</f>
        <v>3.0438507213232276E-2</v>
      </c>
      <c r="J326" s="6">
        <f>'1'!J326</f>
        <v>4.9956178201718549E-2</v>
      </c>
      <c r="K326" s="6">
        <f>'1'!K326</f>
        <v>4.9956178201718549E-2</v>
      </c>
      <c r="L326" s="6">
        <f>'1'!L326</f>
        <v>4.9956178201718549E-2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4.0741315554338797E-2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5.0926644442923497E-2</v>
      </c>
      <c r="I327" s="6">
        <f>'1'!I327</f>
        <v>3.0555986665754098E-2</v>
      </c>
      <c r="J327" s="6">
        <f>'1'!J327</f>
        <v>5.0148987409611281E-2</v>
      </c>
      <c r="K327" s="6">
        <f>'1'!K327</f>
        <v>5.0148987409611281E-2</v>
      </c>
      <c r="L327" s="6">
        <f>'1'!L327</f>
        <v>5.0148987409611281E-2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4.06245433094405E-2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5.0780679136800622E-2</v>
      </c>
      <c r="I328" s="6">
        <f>'1'!I328</f>
        <v>3.0468407482080375E-2</v>
      </c>
      <c r="J328" s="6">
        <f>'1'!J328</f>
        <v>5.000525101427112E-2</v>
      </c>
      <c r="K328" s="6">
        <f>'1'!K328</f>
        <v>5.000525101427112E-2</v>
      </c>
      <c r="L328" s="6">
        <f>'1'!L328</f>
        <v>5.000525101427112E-2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4.0283204025753701E-2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5.0354005032192124E-2</v>
      </c>
      <c r="I329" s="6">
        <f>'1'!I329</f>
        <v>3.0212403019315277E-2</v>
      </c>
      <c r="J329" s="6">
        <f>'1'!J329</f>
        <v>4.9585092283334117E-2</v>
      </c>
      <c r="K329" s="6">
        <f>'1'!K329</f>
        <v>4.9585092283334117E-2</v>
      </c>
      <c r="L329" s="6">
        <f>'1'!L329</f>
        <v>4.9585092283334117E-2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4.0083664387729E-2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5.0104580484661251E-2</v>
      </c>
      <c r="I330" s="6">
        <f>'1'!I330</f>
        <v>3.0062748290796748E-2</v>
      </c>
      <c r="J330" s="6">
        <f>'1'!J330</f>
        <v>4.9339476483773771E-2</v>
      </c>
      <c r="K330" s="6">
        <f>'1'!K330</f>
        <v>4.9339476483773771E-2</v>
      </c>
      <c r="L330" s="6">
        <f>'1'!L330</f>
        <v>4.9339476483773771E-2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4.0032226112985202E-2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5.0040282641231504E-2</v>
      </c>
      <c r="I331" s="6">
        <f>'1'!I331</f>
        <v>3.00241695847389E-2</v>
      </c>
      <c r="J331" s="6">
        <f>'1'!J331</f>
        <v>4.9276160477469112E-2</v>
      </c>
      <c r="K331" s="6">
        <f>'1'!K331</f>
        <v>4.9276160477469112E-2</v>
      </c>
      <c r="L331" s="6">
        <f>'1'!L331</f>
        <v>4.9276160477469112E-2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4.0061006200217401E-2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5.0076257750271753E-2</v>
      </c>
      <c r="I332" s="6">
        <f>'1'!I332</f>
        <v>3.0045754650163049E-2</v>
      </c>
      <c r="J332" s="6">
        <f>'1'!J332</f>
        <v>4.9311586241527469E-2</v>
      </c>
      <c r="K332" s="6">
        <f>'1'!K332</f>
        <v>4.9311586241527469E-2</v>
      </c>
      <c r="L332" s="6">
        <f>'1'!L332</f>
        <v>4.9311586241527469E-2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4.0333759994743701E-2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5.0417199993429626E-2</v>
      </c>
      <c r="I333" s="6">
        <f>'1'!I333</f>
        <v>3.0250319996057776E-2</v>
      </c>
      <c r="J333" s="6">
        <f>'1'!J333</f>
        <v>4.9647322248612943E-2</v>
      </c>
      <c r="K333" s="6">
        <f>'1'!K333</f>
        <v>4.9647322248612943E-2</v>
      </c>
      <c r="L333" s="6">
        <f>'1'!L333</f>
        <v>4.9647322248612943E-2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4.0221278874969402E-2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5.0276598593711752E-2</v>
      </c>
      <c r="I334" s="6">
        <f>'1'!I334</f>
        <v>3.0165959156227051E-2</v>
      </c>
      <c r="J334" s="6">
        <f>'1'!J334</f>
        <v>4.9508867852071502E-2</v>
      </c>
      <c r="K334" s="6">
        <f>'1'!K334</f>
        <v>4.9508867852071502E-2</v>
      </c>
      <c r="L334" s="6">
        <f>'1'!L334</f>
        <v>4.9508867852071502E-2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4.0074565993811199E-2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5.0093207492264001E-2</v>
      </c>
      <c r="I335" s="6">
        <f>'1'!I335</f>
        <v>3.0055924495358398E-2</v>
      </c>
      <c r="J335" s="6">
        <f>'1'!J335</f>
        <v>4.9328277158572235E-2</v>
      </c>
      <c r="K335" s="6">
        <f>'1'!K335</f>
        <v>4.9328277158572235E-2</v>
      </c>
      <c r="L335" s="6">
        <f>'1'!L335</f>
        <v>4.9328277158572235E-2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4.0071439534756698E-2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5.0089299418445872E-2</v>
      </c>
      <c r="I336" s="6">
        <f>'1'!I336</f>
        <v>3.0053579651067523E-2</v>
      </c>
      <c r="J336" s="6">
        <f>'1'!J336</f>
        <v>4.9324428761591738E-2</v>
      </c>
      <c r="K336" s="6">
        <f>'1'!K336</f>
        <v>4.9324428761591738E-2</v>
      </c>
      <c r="L336" s="6">
        <f>'1'!L336</f>
        <v>4.9324428761591738E-2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4.0215485573714398E-2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5.0269356967142999E-2</v>
      </c>
      <c r="I337" s="6">
        <f>'1'!I337</f>
        <v>3.0161614180285796E-2</v>
      </c>
      <c r="J337" s="6">
        <f>'1'!J337</f>
        <v>4.9501736806160386E-2</v>
      </c>
      <c r="K337" s="6">
        <f>'1'!K337</f>
        <v>4.9501736806160386E-2</v>
      </c>
      <c r="L337" s="6">
        <f>'1'!L337</f>
        <v>4.9501736806160386E-2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4.0092949824653799E-2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5.0116187280817251E-2</v>
      </c>
      <c r="I338" s="6">
        <f>'1'!I338</f>
        <v>3.0069712368490348E-2</v>
      </c>
      <c r="J338" s="6">
        <f>'1'!J338</f>
        <v>4.9350906042517732E-2</v>
      </c>
      <c r="K338" s="6">
        <f>'1'!K338</f>
        <v>4.9350906042517732E-2</v>
      </c>
      <c r="L338" s="6">
        <f>'1'!L338</f>
        <v>4.9350906042517732E-2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4.03920441281687E-2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5.0490055160210878E-2</v>
      </c>
      <c r="I339" s="6">
        <f>'1'!I339</f>
        <v>3.0294033096126525E-2</v>
      </c>
      <c r="J339" s="6">
        <f>'1'!J339</f>
        <v>4.9719064906736291E-2</v>
      </c>
      <c r="K339" s="6">
        <f>'1'!K339</f>
        <v>4.9719064906736291E-2</v>
      </c>
      <c r="L339" s="6">
        <f>'1'!L339</f>
        <v>4.9719064906736291E-2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4.02384381950356E-2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5.0298047743794497E-2</v>
      </c>
      <c r="I340" s="6">
        <f>'1'!I340</f>
        <v>3.01788286462767E-2</v>
      </c>
      <c r="J340" s="6">
        <f>'1'!J340</f>
        <v>4.9529989470611525E-2</v>
      </c>
      <c r="K340" s="6">
        <f>'1'!K340</f>
        <v>4.9529989470611525E-2</v>
      </c>
      <c r="L340" s="6">
        <f>'1'!L340</f>
        <v>4.9529989470611525E-2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4.0276608595637003E-2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5.0345760744546254E-2</v>
      </c>
      <c r="I341" s="6">
        <f>'1'!I341</f>
        <v>3.0207456446727753E-2</v>
      </c>
      <c r="J341" s="6">
        <f>'1'!J341</f>
        <v>4.9576973887121747E-2</v>
      </c>
      <c r="K341" s="6">
        <f>'1'!K341</f>
        <v>4.9576973887121747E-2</v>
      </c>
      <c r="L341" s="6">
        <f>'1'!L341</f>
        <v>4.9576973887121747E-2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4.0304046424665702E-2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5.0380058030832127E-2</v>
      </c>
      <c r="I342" s="6">
        <f>'1'!I342</f>
        <v>3.0228034818499276E-2</v>
      </c>
      <c r="J342" s="6">
        <f>'1'!J342</f>
        <v>4.9610747449015495E-2</v>
      </c>
      <c r="K342" s="6">
        <f>'1'!K342</f>
        <v>4.9610747449015495E-2</v>
      </c>
      <c r="L342" s="6">
        <f>'1'!L342</f>
        <v>4.9610747449015495E-2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3.9873573586840003E-2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4.9841966983550007E-2</v>
      </c>
      <c r="I343" s="6">
        <f>'1'!I343</f>
        <v>2.9905180190130002E-2</v>
      </c>
      <c r="J343" s="6">
        <f>'1'!J343</f>
        <v>4.9080873127811807E-2</v>
      </c>
      <c r="K343" s="6">
        <f>'1'!K343</f>
        <v>4.9080873127811807E-2</v>
      </c>
      <c r="L343" s="6">
        <f>'1'!L343</f>
        <v>4.9080873127811807E-2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3.98694388798514E-2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4.9836798599814248E-2</v>
      </c>
      <c r="I344" s="6">
        <f>'1'!I344</f>
        <v>2.9902079159888552E-2</v>
      </c>
      <c r="J344" s="6">
        <f>'1'!J344</f>
        <v>4.907578366602363E-2</v>
      </c>
      <c r="K344" s="6">
        <f>'1'!K344</f>
        <v>4.907578366602363E-2</v>
      </c>
      <c r="L344" s="6">
        <f>'1'!L344</f>
        <v>4.907578366602363E-2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3.9751070070875097E-2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4.9688837588593868E-2</v>
      </c>
      <c r="I345" s="6">
        <f>'1'!I345</f>
        <v>2.9813302553156323E-2</v>
      </c>
      <c r="J345" s="6">
        <f>'1'!J345</f>
        <v>4.893008204028388E-2</v>
      </c>
      <c r="K345" s="6">
        <f>'1'!K345</f>
        <v>4.893008204028388E-2</v>
      </c>
      <c r="L345" s="6">
        <f>'1'!L345</f>
        <v>4.893008204028388E-2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4.0000188301307298E-2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5.0000235376634124E-2</v>
      </c>
      <c r="I346" s="6">
        <f>'1'!I346</f>
        <v>3.0000141225980471E-2</v>
      </c>
      <c r="J346" s="6">
        <f>'1'!J346</f>
        <v>4.9236724740242516E-2</v>
      </c>
      <c r="K346" s="6">
        <f>'1'!K346</f>
        <v>4.9236724740242516E-2</v>
      </c>
      <c r="L346" s="6">
        <f>'1'!L346</f>
        <v>4.9236724740242516E-2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3.9870797679288902E-2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4.9838497099111131E-2</v>
      </c>
      <c r="I347" s="6">
        <f>'1'!I347</f>
        <v>2.9903098259466677E-2</v>
      </c>
      <c r="J347" s="6">
        <f>'1'!J347</f>
        <v>4.9077456228997021E-2</v>
      </c>
      <c r="K347" s="6">
        <f>'1'!K347</f>
        <v>4.9077456228997021E-2</v>
      </c>
      <c r="L347" s="6">
        <f>'1'!L347</f>
        <v>4.9077456228997021E-2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3.9406618713762602E-2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4.9258273392203254E-2</v>
      </c>
      <c r="I348" s="6">
        <f>'1'!I348</f>
        <v>2.955496403532195E-2</v>
      </c>
      <c r="J348" s="6">
        <f>'1'!J348</f>
        <v>4.8506092619814166E-2</v>
      </c>
      <c r="K348" s="6">
        <f>'1'!K348</f>
        <v>4.8506092619814166E-2</v>
      </c>
      <c r="L348" s="6">
        <f>'1'!L348</f>
        <v>4.8506092619814166E-2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3.9396940754763701E-2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4.9246175943454623E-2</v>
      </c>
      <c r="I349" s="6">
        <f>'1'!I349</f>
        <v>2.9547705566072776E-2</v>
      </c>
      <c r="J349" s="6">
        <f>'1'!J349</f>
        <v>4.8494179900811771E-2</v>
      </c>
      <c r="K349" s="6">
        <f>'1'!K349</f>
        <v>4.8494179900811771E-2</v>
      </c>
      <c r="L349" s="6">
        <f>'1'!L349</f>
        <v>4.8494179900811771E-2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3.9568996713556397E-2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4.9461245891945498E-2</v>
      </c>
      <c r="I350" s="6">
        <f>'1'!I350</f>
        <v>2.9676747535167296E-2</v>
      </c>
      <c r="J350" s="6">
        <f>'1'!J350</f>
        <v>4.8705965700898059E-2</v>
      </c>
      <c r="K350" s="6">
        <f>'1'!K350</f>
        <v>4.8705965700898059E-2</v>
      </c>
      <c r="L350" s="6">
        <f>'1'!L350</f>
        <v>4.8705965700898059E-2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3.9795018649858203E-2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4.9743773312322756E-2</v>
      </c>
      <c r="I351" s="6">
        <f>'1'!I351</f>
        <v>2.9846263987393651E-2</v>
      </c>
      <c r="J351" s="6">
        <f>'1'!J351</f>
        <v>4.8984178887774107E-2</v>
      </c>
      <c r="K351" s="6">
        <f>'1'!K351</f>
        <v>4.8984178887774107E-2</v>
      </c>
      <c r="L351" s="6">
        <f>'1'!L351</f>
        <v>4.8984178887774107E-2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3.98786059709412E-2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4.98482574636765E-2</v>
      </c>
      <c r="I352" s="6">
        <f>'1'!I352</f>
        <v>2.99089544782059E-2</v>
      </c>
      <c r="J352" s="6">
        <f>'1'!J352</f>
        <v>4.9087067551420803E-2</v>
      </c>
      <c r="K352" s="6">
        <f>'1'!K352</f>
        <v>4.9087067551420803E-2</v>
      </c>
      <c r="L352" s="6">
        <f>'1'!L352</f>
        <v>4.9087067551420803E-2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3.9898421939678297E-2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4.9873027424597871E-2</v>
      </c>
      <c r="I353" s="6">
        <f>'1'!I353</f>
        <v>2.9923816454758723E-2</v>
      </c>
      <c r="J353" s="6">
        <f>'1'!J353</f>
        <v>4.9111459271550223E-2</v>
      </c>
      <c r="K353" s="6">
        <f>'1'!K353</f>
        <v>4.9111459271550223E-2</v>
      </c>
      <c r="L353" s="6">
        <f>'1'!L353</f>
        <v>4.9111459271550223E-2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3.9613446958558902E-2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4.9516808698198626E-2</v>
      </c>
      <c r="I354" s="6">
        <f>'1'!I354</f>
        <v>2.9710085218919179E-2</v>
      </c>
      <c r="J354" s="6">
        <f>'1'!J354</f>
        <v>4.8760680055274064E-2</v>
      </c>
      <c r="K354" s="6">
        <f>'1'!K354</f>
        <v>4.8760680055274064E-2</v>
      </c>
      <c r="L354" s="6">
        <f>'1'!L354</f>
        <v>4.8760680055274064E-2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3.9473816634878402E-2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4.9342270793598E-2</v>
      </c>
      <c r="I355" s="6">
        <f>'1'!I355</f>
        <v>2.9605362476158803E-2</v>
      </c>
      <c r="J355" s="6">
        <f>'1'!J355</f>
        <v>4.8588807369059156E-2</v>
      </c>
      <c r="K355" s="6">
        <f>'1'!K355</f>
        <v>4.8588807369059156E-2</v>
      </c>
      <c r="L355" s="6">
        <f>'1'!L355</f>
        <v>4.8588807369059156E-2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3.9604413431005403E-2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4.9505516788756754E-2</v>
      </c>
      <c r="I356" s="6">
        <f>'1'!I356</f>
        <v>2.9703310073254052E-2</v>
      </c>
      <c r="J356" s="6">
        <f>'1'!J356</f>
        <v>4.8749560574879752E-2</v>
      </c>
      <c r="K356" s="6">
        <f>'1'!K356</f>
        <v>4.8749560574879752E-2</v>
      </c>
      <c r="L356" s="6">
        <f>'1'!L356</f>
        <v>4.8749560574879752E-2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3.9535644430929003E-2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4.9419555538661251E-2</v>
      </c>
      <c r="I357" s="6">
        <f>'1'!I357</f>
        <v>2.9651733323196754E-2</v>
      </c>
      <c r="J357" s="6">
        <f>'1'!J357</f>
        <v>4.8664911965180267E-2</v>
      </c>
      <c r="K357" s="6">
        <f>'1'!K357</f>
        <v>4.8664911965180267E-2</v>
      </c>
      <c r="L357" s="6">
        <f>'1'!L357</f>
        <v>4.8664911965180267E-2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3.94407058242848E-2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4.9300882280356E-2</v>
      </c>
      <c r="I358" s="6">
        <f>'1'!I358</f>
        <v>2.95805293682136E-2</v>
      </c>
      <c r="J358" s="6">
        <f>'1'!J358</f>
        <v>4.8548050864243644E-2</v>
      </c>
      <c r="K358" s="6">
        <f>'1'!K358</f>
        <v>4.8548050864243644E-2</v>
      </c>
      <c r="L358" s="6">
        <f>'1'!L358</f>
        <v>4.8548050864243644E-2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3.94511845425125E-2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4.9313980678140627E-2</v>
      </c>
      <c r="I359" s="6">
        <f>'1'!I359</f>
        <v>2.9588388406884374E-2</v>
      </c>
      <c r="J359" s="6">
        <f>'1'!J359</f>
        <v>4.8560949247649282E-2</v>
      </c>
      <c r="K359" s="6">
        <f>'1'!K359</f>
        <v>4.8560949247649282E-2</v>
      </c>
      <c r="L359" s="6">
        <f>'1'!L359</f>
        <v>4.8560949247649282E-2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3.9640005235416997E-2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4.9550006544271247E-2</v>
      </c>
      <c r="I360" s="6">
        <f>'1'!I360</f>
        <v>2.9730003926562748E-2</v>
      </c>
      <c r="J360" s="6">
        <f>'1'!J360</f>
        <v>4.8793370965561467E-2</v>
      </c>
      <c r="K360" s="6">
        <f>'1'!K360</f>
        <v>4.8793370965561467E-2</v>
      </c>
      <c r="L360" s="6">
        <f>'1'!L360</f>
        <v>4.8793370965561467E-2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3.9413332304285301E-2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4.9266665380356622E-2</v>
      </c>
      <c r="I361" s="6">
        <f>'1'!I361</f>
        <v>2.9559999228213975E-2</v>
      </c>
      <c r="J361" s="6">
        <f>'1'!J361</f>
        <v>4.8514356461126479E-2</v>
      </c>
      <c r="K361" s="6">
        <f>'1'!K361</f>
        <v>4.8514356461126479E-2</v>
      </c>
      <c r="L361" s="6">
        <f>'1'!L361</f>
        <v>4.8514356461126479E-2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3.9239633959461E-2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4.9049542449326251E-2</v>
      </c>
      <c r="I362" s="6">
        <f>'1'!I362</f>
        <v>2.9429725469595748E-2</v>
      </c>
      <c r="J362" s="6">
        <f>'1'!J362</f>
        <v>4.8300549027833213E-2</v>
      </c>
      <c r="K362" s="6">
        <f>'1'!K362</f>
        <v>4.8300549027833213E-2</v>
      </c>
      <c r="L362" s="6">
        <f>'1'!L362</f>
        <v>4.8300549027833213E-2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3.9462830728010101E-2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4.9328538410012626E-2</v>
      </c>
      <c r="I363" s="6">
        <f>'1'!I363</f>
        <v>2.9597123046007576E-2</v>
      </c>
      <c r="J363" s="6">
        <f>'1'!J363</f>
        <v>4.8575284680905238E-2</v>
      </c>
      <c r="K363" s="6">
        <f>'1'!K363</f>
        <v>4.8575284680905238E-2</v>
      </c>
      <c r="L363" s="6">
        <f>'1'!L363</f>
        <v>4.8575284680905238E-2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3.9525951619356799E-2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4.9407439524195997E-2</v>
      </c>
      <c r="I364" s="6">
        <f>'1'!I364</f>
        <v>2.9644463714517601E-2</v>
      </c>
      <c r="J364" s="6">
        <f>'1'!J364</f>
        <v>4.8652980963962353E-2</v>
      </c>
      <c r="K364" s="6">
        <f>'1'!K364</f>
        <v>4.8652980963962353E-2</v>
      </c>
      <c r="L364" s="6">
        <f>'1'!L364</f>
        <v>4.8652980963962353E-2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3.98239859491505E-2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4.9779982436438122E-2</v>
      </c>
      <c r="I365" s="6">
        <f>'1'!I365</f>
        <v>2.9867989461862875E-2</v>
      </c>
      <c r="J365" s="6">
        <f>'1'!J365</f>
        <v>4.9019835093464428E-2</v>
      </c>
      <c r="K365" s="6">
        <f>'1'!K365</f>
        <v>4.9019835093464428E-2</v>
      </c>
      <c r="L365" s="6">
        <f>'1'!L365</f>
        <v>4.9019835093464428E-2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3.9539530004495803E-2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4.9424412505619755E-2</v>
      </c>
      <c r="I366" s="6">
        <f>'1'!I366</f>
        <v>2.965464750337185E-2</v>
      </c>
      <c r="J366" s="6">
        <f>'1'!J366</f>
        <v>4.8669694765569239E-2</v>
      </c>
      <c r="K366" s="6">
        <f>'1'!K366</f>
        <v>4.8669694765569239E-2</v>
      </c>
      <c r="L366" s="6">
        <f>'1'!L366</f>
        <v>4.8669694765569239E-2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3.9404063108227E-2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4.925507888528375E-2</v>
      </c>
      <c r="I367" s="6">
        <f>'1'!I367</f>
        <v>2.955304733117025E-2</v>
      </c>
      <c r="J367" s="6">
        <f>'1'!J367</f>
        <v>4.8502946893465244E-2</v>
      </c>
      <c r="K367" s="6">
        <f>'1'!K367</f>
        <v>4.8502946893465244E-2</v>
      </c>
      <c r="L367" s="6">
        <f>'1'!L367</f>
        <v>4.8502946893465244E-2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3.9436412661096903E-2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4.9295515826371129E-2</v>
      </c>
      <c r="I368" s="6">
        <f>'1'!I368</f>
        <v>2.9577309495822678E-2</v>
      </c>
      <c r="J368" s="6">
        <f>'1'!J368</f>
        <v>4.8542766356766957E-2</v>
      </c>
      <c r="K368" s="6">
        <f>'1'!K368</f>
        <v>4.8542766356766957E-2</v>
      </c>
      <c r="L368" s="6">
        <f>'1'!L368</f>
        <v>4.8542766356766957E-2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3.9459268518315001E-2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4.9324085647893749E-2</v>
      </c>
      <c r="I369" s="6">
        <f>'1'!I369</f>
        <v>2.9594451388736252E-2</v>
      </c>
      <c r="J369" s="6">
        <f>'1'!J369</f>
        <v>4.8570899913091062E-2</v>
      </c>
      <c r="K369" s="6">
        <f>'1'!K369</f>
        <v>4.8570899913091062E-2</v>
      </c>
      <c r="L369" s="6">
        <f>'1'!L369</f>
        <v>4.8570899913091062E-2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3.9464792273901803E-2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4.9330990342377257E-2</v>
      </c>
      <c r="I370" s="6">
        <f>'1'!I370</f>
        <v>2.9598594205426352E-2</v>
      </c>
      <c r="J370" s="6">
        <f>'1'!J370</f>
        <v>4.8577699171917323E-2</v>
      </c>
      <c r="K370" s="6">
        <f>'1'!K370</f>
        <v>4.8577699171917323E-2</v>
      </c>
      <c r="L370" s="6">
        <f>'1'!L370</f>
        <v>4.8577699171917323E-2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3.9599541846727197E-2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4.9499427308408998E-2</v>
      </c>
      <c r="I371" s="6">
        <f>'1'!I371</f>
        <v>2.9699656385045396E-2</v>
      </c>
      <c r="J371" s="6">
        <f>'1'!J371</f>
        <v>4.8743564081754572E-2</v>
      </c>
      <c r="K371" s="6">
        <f>'1'!K371</f>
        <v>4.8743564081754572E-2</v>
      </c>
      <c r="L371" s="6">
        <f>'1'!L371</f>
        <v>4.8743564081754572E-2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3.94750073944782E-2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4.9343759243097751E-2</v>
      </c>
      <c r="I372" s="6">
        <f>'1'!I372</f>
        <v>2.9606255545858648E-2</v>
      </c>
      <c r="J372" s="6">
        <f>'1'!J372</f>
        <v>4.8590273089725404E-2</v>
      </c>
      <c r="K372" s="6">
        <f>'1'!K372</f>
        <v>4.8590273089725404E-2</v>
      </c>
      <c r="L372" s="6">
        <f>'1'!L372</f>
        <v>4.8590273089725404E-2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3.9321370846797002E-2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4.9151713558496249E-2</v>
      </c>
      <c r="I373" s="6">
        <f>'1'!I373</f>
        <v>2.9491028135097751E-2</v>
      </c>
      <c r="J373" s="6">
        <f>'1'!J373</f>
        <v>4.8401159969776092E-2</v>
      </c>
      <c r="K373" s="6">
        <f>'1'!K373</f>
        <v>4.8401159969776092E-2</v>
      </c>
      <c r="L373" s="6">
        <f>'1'!L373</f>
        <v>4.8401159969776092E-2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3.9355037274230099E-2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4.9193796592787623E-2</v>
      </c>
      <c r="I374" s="6">
        <f>'1'!I374</f>
        <v>2.9516277955672576E-2</v>
      </c>
      <c r="J374" s="6">
        <f>'1'!J374</f>
        <v>4.8442600390206723E-2</v>
      </c>
      <c r="K374" s="6">
        <f>'1'!K374</f>
        <v>4.8442600390206723E-2</v>
      </c>
      <c r="L374" s="6">
        <f>'1'!L374</f>
        <v>4.8442600390206723E-2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3.9538028388873797E-2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4.9422535486092246E-2</v>
      </c>
      <c r="I375" s="6">
        <f>'1'!I375</f>
        <v>2.9653521291655348E-2</v>
      </c>
      <c r="J375" s="6">
        <f>'1'!J375</f>
        <v>4.8667846408394284E-2</v>
      </c>
      <c r="K375" s="6">
        <f>'1'!K375</f>
        <v>4.8667846408394284E-2</v>
      </c>
      <c r="L375" s="6">
        <f>'1'!L375</f>
        <v>4.8667846408394284E-2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3.9371629758781002E-2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4.9214537198476252E-2</v>
      </c>
      <c r="I376" s="6">
        <f>'1'!I376</f>
        <v>2.9528722319085751E-2</v>
      </c>
      <c r="J376" s="6">
        <f>'1'!J376</f>
        <v>4.8463024283925314E-2</v>
      </c>
      <c r="K376" s="6">
        <f>'1'!K376</f>
        <v>4.8463024283925314E-2</v>
      </c>
      <c r="L376" s="6">
        <f>'1'!L376</f>
        <v>4.8463024283925314E-2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3.9126413844636498E-2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4.8908017305795623E-2</v>
      </c>
      <c r="I377" s="6">
        <f>'1'!I377</f>
        <v>2.9344810383477374E-2</v>
      </c>
      <c r="J377" s="6">
        <f>'1'!J377</f>
        <v>4.8161184993177147E-2</v>
      </c>
      <c r="K377" s="6">
        <f>'1'!K377</f>
        <v>4.8161184993177147E-2</v>
      </c>
      <c r="L377" s="6">
        <f>'1'!L377</f>
        <v>4.8161184993177147E-2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3.9219974570237799E-2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4.9024968212797247E-2</v>
      </c>
      <c r="I378" s="6">
        <f>'1'!I378</f>
        <v>2.9414980927678351E-2</v>
      </c>
      <c r="J378" s="6">
        <f>'1'!J378</f>
        <v>4.8276350043357126E-2</v>
      </c>
      <c r="K378" s="6">
        <f>'1'!K378</f>
        <v>4.8276350043357126E-2</v>
      </c>
      <c r="L378" s="6">
        <f>'1'!L378</f>
        <v>4.8276350043357126E-2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3.9241694325208902E-2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4.9052117906511129E-2</v>
      </c>
      <c r="I379" s="6">
        <f>'1'!I379</f>
        <v>2.9431270743906675E-2</v>
      </c>
      <c r="J379" s="6">
        <f>'1'!J379</f>
        <v>4.8303085157424146E-2</v>
      </c>
      <c r="K379" s="6">
        <f>'1'!K379</f>
        <v>4.8303085157424146E-2</v>
      </c>
      <c r="L379" s="6">
        <f>'1'!L379</f>
        <v>4.8303085157424146E-2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3.9408328456381897E-2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4.9260410570477371E-2</v>
      </c>
      <c r="I380" s="6">
        <f>'1'!I380</f>
        <v>2.9556246342286423E-2</v>
      </c>
      <c r="J380" s="6">
        <f>'1'!J380</f>
        <v>4.8508197163075029E-2</v>
      </c>
      <c r="K380" s="6">
        <f>'1'!K380</f>
        <v>4.8508197163075029E-2</v>
      </c>
      <c r="L380" s="6">
        <f>'1'!L380</f>
        <v>4.8508197163075029E-2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3.9449858088921902E-2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4.9312322611152377E-2</v>
      </c>
      <c r="I381" s="6">
        <f>'1'!I381</f>
        <v>2.9587393566691426E-2</v>
      </c>
      <c r="J381" s="6">
        <f>'1'!J381</f>
        <v>4.8559316499577475E-2</v>
      </c>
      <c r="K381" s="6">
        <f>'1'!K381</f>
        <v>4.8559316499577475E-2</v>
      </c>
      <c r="L381" s="6">
        <f>'1'!L381</f>
        <v>4.8559316499577475E-2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3.9131711659411102E-2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4.8914639574263875E-2</v>
      </c>
      <c r="I382" s="6">
        <f>'1'!I382</f>
        <v>2.9348783744558328E-2</v>
      </c>
      <c r="J382" s="6">
        <f>'1'!J382</f>
        <v>4.8167706138673189E-2</v>
      </c>
      <c r="K382" s="6">
        <f>'1'!K382</f>
        <v>4.8167706138673189E-2</v>
      </c>
      <c r="L382" s="6">
        <f>'1'!L382</f>
        <v>4.8167706138673189E-2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3.8994016800006498E-2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4.8742521000008122E-2</v>
      </c>
      <c r="I383" s="6">
        <f>'1'!I383</f>
        <v>2.9245512600004873E-2</v>
      </c>
      <c r="J383" s="6">
        <f>'1'!J383</f>
        <v>4.7998215839288039E-2</v>
      </c>
      <c r="K383" s="6">
        <f>'1'!K383</f>
        <v>4.7998215839288039E-2</v>
      </c>
      <c r="L383" s="6">
        <f>'1'!L383</f>
        <v>4.7998215839288039E-2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3.8912070414337897E-2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4.864008801792237E-2</v>
      </c>
      <c r="I384" s="6">
        <f>'1'!I384</f>
        <v>2.9184052810753425E-2</v>
      </c>
      <c r="J384" s="6">
        <f>'1'!J384</f>
        <v>4.7897347023265723E-2</v>
      </c>
      <c r="K384" s="6">
        <f>'1'!K384</f>
        <v>4.7897347023265723E-2</v>
      </c>
      <c r="L384" s="6">
        <f>'1'!L384</f>
        <v>4.7897347023265723E-2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3.9006213973874902E-2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4.875776746734363E-2</v>
      </c>
      <c r="I385" s="6">
        <f>'1'!I385</f>
        <v>2.9254660480406175E-2</v>
      </c>
      <c r="J385" s="6">
        <f>'1'!J385</f>
        <v>4.8013229490919976E-2</v>
      </c>
      <c r="K385" s="6">
        <f>'1'!K385</f>
        <v>4.8013229490919976E-2</v>
      </c>
      <c r="L385" s="6">
        <f>'1'!L385</f>
        <v>4.8013229490919976E-2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3.9337091710916698E-2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4.9171364638645874E-2</v>
      </c>
      <c r="I386" s="6">
        <f>'1'!I386</f>
        <v>2.9502818783187522E-2</v>
      </c>
      <c r="J386" s="6">
        <f>'1'!J386</f>
        <v>4.8420510975164109E-2</v>
      </c>
      <c r="K386" s="6">
        <f>'1'!K386</f>
        <v>4.8420510975164109E-2</v>
      </c>
      <c r="L386" s="6">
        <f>'1'!L386</f>
        <v>4.8420510975164109E-2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3.9375150678063797E-2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4.9218938347579747E-2</v>
      </c>
      <c r="I387" s="6">
        <f>'1'!I387</f>
        <v>2.9531363008547848E-2</v>
      </c>
      <c r="J387" s="6">
        <f>'1'!J387</f>
        <v>4.8467358226862128E-2</v>
      </c>
      <c r="K387" s="6">
        <f>'1'!K387</f>
        <v>4.8467358226862128E-2</v>
      </c>
      <c r="L387" s="6">
        <f>'1'!L387</f>
        <v>4.8467358226862128E-2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3.8914127698862599E-2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4.8642659623578249E-2</v>
      </c>
      <c r="I388" s="6">
        <f>'1'!I388</f>
        <v>2.918559577414695E-2</v>
      </c>
      <c r="J388" s="6">
        <f>'1'!J388</f>
        <v>4.7899879360141041E-2</v>
      </c>
      <c r="K388" s="6">
        <f>'1'!K388</f>
        <v>4.7899879360141041E-2</v>
      </c>
      <c r="L388" s="6">
        <f>'1'!L388</f>
        <v>4.7899879360141041E-2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3.8959278905716398E-2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4.8699098632145499E-2</v>
      </c>
      <c r="I389" s="6">
        <f>'1'!I389</f>
        <v>2.9219459179287297E-2</v>
      </c>
      <c r="J389" s="6">
        <f>'1'!J389</f>
        <v>4.7955456537098422E-2</v>
      </c>
      <c r="K389" s="6">
        <f>'1'!K389</f>
        <v>4.7955456537098422E-2</v>
      </c>
      <c r="L389" s="6">
        <f>'1'!L389</f>
        <v>4.7955456537098422E-2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3.92052849399466E-2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4.900660617493325E-2</v>
      </c>
      <c r="I390" s="6">
        <f>'1'!I390</f>
        <v>2.940396370495995E-2</v>
      </c>
      <c r="J390" s="6">
        <f>'1'!J390</f>
        <v>4.8258268396397477E-2</v>
      </c>
      <c r="K390" s="6">
        <f>'1'!K390</f>
        <v>4.8258268396397477E-2</v>
      </c>
      <c r="L390" s="6">
        <f>'1'!L390</f>
        <v>4.8258268396397477E-2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3.9169443673250703E-2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4.8961804591563379E-2</v>
      </c>
      <c r="I391" s="6">
        <f>'1'!I391</f>
        <v>2.9377082754938028E-2</v>
      </c>
      <c r="J391" s="6">
        <f>'1'!J391</f>
        <v>4.8214150939515657E-2</v>
      </c>
      <c r="K391" s="6">
        <f>'1'!K391</f>
        <v>4.8214150939515657E-2</v>
      </c>
      <c r="L391" s="6">
        <f>'1'!L391</f>
        <v>4.8214150939515657E-2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3.90305337092803E-2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4.8788167136600377E-2</v>
      </c>
      <c r="I392" s="6">
        <f>'1'!I392</f>
        <v>2.9272900281960224E-2</v>
      </c>
      <c r="J392" s="6">
        <f>'1'!J392</f>
        <v>4.8043164952945583E-2</v>
      </c>
      <c r="K392" s="6">
        <f>'1'!K392</f>
        <v>4.8043164952945583E-2</v>
      </c>
      <c r="L392" s="6">
        <f>'1'!L392</f>
        <v>4.8043164952945583E-2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3.8959801203771197E-2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4.8699751504713992E-2</v>
      </c>
      <c r="I393" s="6">
        <f>'1'!I393</f>
        <v>2.9219850902828397E-2</v>
      </c>
      <c r="J393" s="6">
        <f>'1'!J393</f>
        <v>4.7956099440210849E-2</v>
      </c>
      <c r="K393" s="6">
        <f>'1'!K393</f>
        <v>4.7956099440210849E-2</v>
      </c>
      <c r="L393" s="6">
        <f>'1'!L393</f>
        <v>4.7956099440210849E-2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3.89538742105206E-2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4.869234276315075E-2</v>
      </c>
      <c r="I394" s="6">
        <f>'1'!I394</f>
        <v>2.921540565789045E-2</v>
      </c>
      <c r="J394" s="6">
        <f>'1'!J394</f>
        <v>4.7948803831174745E-2</v>
      </c>
      <c r="K394" s="6">
        <f>'1'!K394</f>
        <v>4.7948803831174745E-2</v>
      </c>
      <c r="L394" s="6">
        <f>'1'!L394</f>
        <v>4.7948803831174745E-2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3.8736560020032201E-2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4.8420700025040252E-2</v>
      </c>
      <c r="I395" s="6">
        <f>'1'!I395</f>
        <v>2.9052420015024151E-2</v>
      </c>
      <c r="J395" s="6">
        <f>'1'!J395</f>
        <v>4.7681309115934205E-2</v>
      </c>
      <c r="K395" s="6">
        <f>'1'!K395</f>
        <v>4.7681309115934205E-2</v>
      </c>
      <c r="L395" s="6">
        <f>'1'!L395</f>
        <v>4.7681309115934205E-2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3.8734603975651802E-2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4.8418254969564756E-2</v>
      </c>
      <c r="I396" s="6">
        <f>'1'!I396</f>
        <v>2.9050952981738851E-2</v>
      </c>
      <c r="J396" s="6">
        <f>'1'!J396</f>
        <v>4.7678901396800186E-2</v>
      </c>
      <c r="K396" s="6">
        <f>'1'!K396</f>
        <v>4.7678901396800186E-2</v>
      </c>
      <c r="L396" s="6">
        <f>'1'!L396</f>
        <v>4.7678901396800186E-2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3.9040695944587103E-2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4.8800869930733876E-2</v>
      </c>
      <c r="I397" s="6">
        <f>'1'!I397</f>
        <v>2.9280521958440327E-2</v>
      </c>
      <c r="J397" s="6">
        <f>'1'!J397</f>
        <v>4.8055673773623568E-2</v>
      </c>
      <c r="K397" s="6">
        <f>'1'!K397</f>
        <v>4.8055673773623568E-2</v>
      </c>
      <c r="L397" s="6">
        <f>'1'!L397</f>
        <v>4.8055673773623568E-2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3.8715929944614799E-2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4.8394912430768502E-2</v>
      </c>
      <c r="I398" s="6">
        <f>'1'!I398</f>
        <v>2.9036947458461099E-2</v>
      </c>
      <c r="J398" s="6">
        <f>'1'!J398</f>
        <v>4.7655915301858989E-2</v>
      </c>
      <c r="K398" s="6">
        <f>'1'!K398</f>
        <v>4.7655915301858989E-2</v>
      </c>
      <c r="L398" s="6">
        <f>'1'!L398</f>
        <v>4.7655915301858989E-2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3.8617519051800102E-2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4.8271898814750129E-2</v>
      </c>
      <c r="I399" s="6">
        <f>'1'!I399</f>
        <v>2.8963139288850075E-2</v>
      </c>
      <c r="J399" s="6">
        <f>'1'!J399</f>
        <v>4.7534780121082844E-2</v>
      </c>
      <c r="K399" s="6">
        <f>'1'!K399</f>
        <v>4.7534780121082844E-2</v>
      </c>
      <c r="L399" s="6">
        <f>'1'!L399</f>
        <v>4.7534780121082844E-2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3.8600773321627299E-2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4.8250966652034127E-2</v>
      </c>
      <c r="I400" s="6">
        <f>'1'!I400</f>
        <v>2.8950579991220474E-2</v>
      </c>
      <c r="J400" s="6">
        <f>'1'!J400</f>
        <v>4.7514167595439666E-2</v>
      </c>
      <c r="K400" s="6">
        <f>'1'!K400</f>
        <v>4.7514167595439666E-2</v>
      </c>
      <c r="L400" s="6">
        <f>'1'!L400</f>
        <v>4.7514167595439666E-2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3.88085395978328E-2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4.8510674497291004E-2</v>
      </c>
      <c r="I401" s="6">
        <f>'1'!I401</f>
        <v>2.91064046983746E-2</v>
      </c>
      <c r="J401" s="6">
        <f>'1'!J401</f>
        <v>4.7769909665321401E-2</v>
      </c>
      <c r="K401" s="6">
        <f>'1'!K401</f>
        <v>4.7769909665321401E-2</v>
      </c>
      <c r="L401" s="6">
        <f>'1'!L401</f>
        <v>4.7769909665321401E-2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3.8787006478154501E-2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4.8483758097693126E-2</v>
      </c>
      <c r="I402" s="6">
        <f>'1'!I402</f>
        <v>2.9090254858615876E-2</v>
      </c>
      <c r="J402" s="6">
        <f>'1'!J402</f>
        <v>4.7743404282936379E-2</v>
      </c>
      <c r="K402" s="6">
        <f>'1'!K402</f>
        <v>4.7743404282936379E-2</v>
      </c>
      <c r="L402" s="6">
        <f>'1'!L402</f>
        <v>4.7743404282936379E-2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3.8677352931421403E-2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4.8346691164276756E-2</v>
      </c>
      <c r="I403" s="6">
        <f>'1'!I403</f>
        <v>2.9008014698566051E-2</v>
      </c>
      <c r="J403" s="6">
        <f>'1'!J403</f>
        <v>4.7608430380898209E-2</v>
      </c>
      <c r="K403" s="6">
        <f>'1'!K403</f>
        <v>4.7608430380898209E-2</v>
      </c>
      <c r="L403" s="6">
        <f>'1'!L403</f>
        <v>4.7608430380898209E-2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3.8747386800457299E-2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4.8434233500571626E-2</v>
      </c>
      <c r="I404" s="6">
        <f>'1'!I404</f>
        <v>2.9060540100342973E-2</v>
      </c>
      <c r="J404" s="6">
        <f>'1'!J404</f>
        <v>4.7694635933388123E-2</v>
      </c>
      <c r="K404" s="6">
        <f>'1'!K404</f>
        <v>4.7694635933388123E-2</v>
      </c>
      <c r="L404" s="6">
        <f>'1'!L404</f>
        <v>4.7694635933388123E-2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3.84982483667888E-2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4.8122810458486001E-2</v>
      </c>
      <c r="I405" s="6">
        <f>'1'!I405</f>
        <v>2.8873686275091598E-2</v>
      </c>
      <c r="J405" s="6">
        <f>'1'!J405</f>
        <v>4.7387968365016943E-2</v>
      </c>
      <c r="K405" s="6">
        <f>'1'!K405</f>
        <v>4.7387968365016943E-2</v>
      </c>
      <c r="L405" s="6">
        <f>'1'!L405</f>
        <v>4.7387968365016943E-2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3.84822360226688E-2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4.8102795028336004E-2</v>
      </c>
      <c r="I406" s="6">
        <f>'1'!I406</f>
        <v>2.88616770170016E-2</v>
      </c>
      <c r="J406" s="6">
        <f>'1'!J406</f>
        <v>4.7368258573304373E-2</v>
      </c>
      <c r="K406" s="6">
        <f>'1'!K406</f>
        <v>4.7368258573304373E-2</v>
      </c>
      <c r="L406" s="6">
        <f>'1'!L406</f>
        <v>4.7368258573304373E-2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3.8370899251705899E-2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4.7963624064632372E-2</v>
      </c>
      <c r="I407" s="6">
        <f>'1'!I407</f>
        <v>2.8778174438779426E-2</v>
      </c>
      <c r="J407" s="6">
        <f>'1'!J407</f>
        <v>4.7231212769817774E-2</v>
      </c>
      <c r="K407" s="6">
        <f>'1'!K407</f>
        <v>4.7231212769817774E-2</v>
      </c>
      <c r="L407" s="6">
        <f>'1'!L407</f>
        <v>4.7231212769817774E-2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3.86746501324855E-2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4.8343312665606875E-2</v>
      </c>
      <c r="I408" s="6">
        <f>'1'!I408</f>
        <v>2.9005987599364125E-2</v>
      </c>
      <c r="J408" s="6">
        <f>'1'!J408</f>
        <v>4.7605103472378861E-2</v>
      </c>
      <c r="K408" s="6">
        <f>'1'!K408</f>
        <v>4.7605103472378861E-2</v>
      </c>
      <c r="L408" s="6">
        <f>'1'!L408</f>
        <v>4.7605103472378861E-2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3.8690521917308901E-2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4.8363152396636126E-2</v>
      </c>
      <c r="I409" s="6">
        <f>'1'!I409</f>
        <v>2.9017891437981676E-2</v>
      </c>
      <c r="J409" s="6">
        <f>'1'!J409</f>
        <v>4.7624640247921006E-2</v>
      </c>
      <c r="K409" s="6">
        <f>'1'!K409</f>
        <v>4.7624640247921006E-2</v>
      </c>
      <c r="L409" s="6">
        <f>'1'!L409</f>
        <v>4.7624640247921006E-2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3.8602143774211999E-2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4.8252679717765E-2</v>
      </c>
      <c r="I410" s="6">
        <f>'1'!I410</f>
        <v>2.8951607830658997E-2</v>
      </c>
      <c r="J410" s="6">
        <f>'1'!J410</f>
        <v>4.7515854502415557E-2</v>
      </c>
      <c r="K410" s="6">
        <f>'1'!K410</f>
        <v>4.7515854502415557E-2</v>
      </c>
      <c r="L410" s="6">
        <f>'1'!L410</f>
        <v>4.7515854502415557E-2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3.8721335091960102E-2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4.8401668864950127E-2</v>
      </c>
      <c r="I411" s="6">
        <f>'1'!I411</f>
        <v>2.9041001318970076E-2</v>
      </c>
      <c r="J411" s="6">
        <f>'1'!J411</f>
        <v>4.7662568564339071E-2</v>
      </c>
      <c r="K411" s="6">
        <f>'1'!K411</f>
        <v>4.7662568564339071E-2</v>
      </c>
      <c r="L411" s="6">
        <f>'1'!L411</f>
        <v>4.7662568564339071E-2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3.8702885225969298E-2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4.8378606532461621E-2</v>
      </c>
      <c r="I412" s="6">
        <f>'1'!I412</f>
        <v>2.9027163919476975E-2</v>
      </c>
      <c r="J412" s="6">
        <f>'1'!J412</f>
        <v>4.7639858396915834E-2</v>
      </c>
      <c r="K412" s="6">
        <f>'1'!K412</f>
        <v>4.7639858396915834E-2</v>
      </c>
      <c r="L412" s="6">
        <f>'1'!L412</f>
        <v>4.7639858396915834E-2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3.8555765896427001E-2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4.8194707370533753E-2</v>
      </c>
      <c r="I413" s="6">
        <f>'1'!I413</f>
        <v>2.8916824422320249E-2</v>
      </c>
      <c r="J413" s="6">
        <f>'1'!J413</f>
        <v>4.7458767401091541E-2</v>
      </c>
      <c r="K413" s="6">
        <f>'1'!K413</f>
        <v>4.7458767401091541E-2</v>
      </c>
      <c r="L413" s="6">
        <f>'1'!L413</f>
        <v>4.7458767401091541E-2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3.8519972950969698E-2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4.8149966188712125E-2</v>
      </c>
      <c r="I414" s="6">
        <f>'1'!I414</f>
        <v>2.8889979713227272E-2</v>
      </c>
      <c r="J414" s="6">
        <f>'1'!J414</f>
        <v>4.7414709423417814E-2</v>
      </c>
      <c r="K414" s="6">
        <f>'1'!K414</f>
        <v>4.7414709423417814E-2</v>
      </c>
      <c r="L414" s="6">
        <f>'1'!L414</f>
        <v>4.7414709423417814E-2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3.8828408749176001E-2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4.8535510936470003E-2</v>
      </c>
      <c r="I415" s="6">
        <f>'1'!I415</f>
        <v>2.9121306561881999E-2</v>
      </c>
      <c r="J415" s="6">
        <f>'1'!J415</f>
        <v>4.7794366848576096E-2</v>
      </c>
      <c r="K415" s="6">
        <f>'1'!K415</f>
        <v>4.7794366848576096E-2</v>
      </c>
      <c r="L415" s="6">
        <f>'1'!L415</f>
        <v>4.7794366848576096E-2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3.8848658491648799E-2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4.8560823114561003E-2</v>
      </c>
      <c r="I416" s="6">
        <f>'1'!I416</f>
        <v>2.9136493868736599E-2</v>
      </c>
      <c r="J416" s="6">
        <f>'1'!J416</f>
        <v>4.7819292506142599E-2</v>
      </c>
      <c r="K416" s="6">
        <f>'1'!K416</f>
        <v>4.7819292506142599E-2</v>
      </c>
      <c r="L416" s="6">
        <f>'1'!L416</f>
        <v>4.7819292506142599E-2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3.8858010633560397E-2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4.8572513291950496E-2</v>
      </c>
      <c r="I417" s="6">
        <f>'1'!I417</f>
        <v>2.9143507975170298E-2</v>
      </c>
      <c r="J417" s="6">
        <f>'1'!J417</f>
        <v>4.7830804172876877E-2</v>
      </c>
      <c r="K417" s="6">
        <f>'1'!K417</f>
        <v>4.7830804172876877E-2</v>
      </c>
      <c r="L417" s="6">
        <f>'1'!L417</f>
        <v>4.7830804172876877E-2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3.8791872427698298E-2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4.8489840534622873E-2</v>
      </c>
      <c r="I418" s="6">
        <f>'1'!I418</f>
        <v>2.9093904320773724E-2</v>
      </c>
      <c r="J418" s="6">
        <f>'1'!J418</f>
        <v>4.7749393840197538E-2</v>
      </c>
      <c r="K418" s="6">
        <f>'1'!K418</f>
        <v>4.7749393840197538E-2</v>
      </c>
      <c r="L418" s="6">
        <f>'1'!L418</f>
        <v>4.7749393840197538E-2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3.8685535270308199E-2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4.8356919087885253E-2</v>
      </c>
      <c r="I419" s="6">
        <f>'1'!I419</f>
        <v>2.901415145273115E-2</v>
      </c>
      <c r="J419" s="6">
        <f>'1'!J419</f>
        <v>4.7618502122672671E-2</v>
      </c>
      <c r="K419" s="6">
        <f>'1'!K419</f>
        <v>4.7618502122672671E-2</v>
      </c>
      <c r="L419" s="6">
        <f>'1'!L419</f>
        <v>4.7618502122672671E-2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3.88386569079422E-2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4.8548321134927748E-2</v>
      </c>
      <c r="I420" s="6">
        <f>'1'!I420</f>
        <v>2.9128992680956652E-2</v>
      </c>
      <c r="J420" s="6">
        <f>'1'!J420</f>
        <v>4.7806981433499166E-2</v>
      </c>
      <c r="K420" s="6">
        <f>'1'!K420</f>
        <v>4.7806981433499166E-2</v>
      </c>
      <c r="L420" s="6">
        <f>'1'!L420</f>
        <v>4.7806981433499166E-2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3.8843699728294698E-2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4.8554624660368376E-2</v>
      </c>
      <c r="I421" s="6">
        <f>'1'!I421</f>
        <v>2.9132774796221023E-2</v>
      </c>
      <c r="J421" s="6">
        <f>'1'!J421</f>
        <v>4.7813188703218504E-2</v>
      </c>
      <c r="K421" s="6">
        <f>'1'!K421</f>
        <v>4.7813188703218504E-2</v>
      </c>
      <c r="L421" s="6">
        <f>'1'!L421</f>
        <v>4.7813188703218504E-2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3.8681039651208698E-2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4.8351299564010873E-2</v>
      </c>
      <c r="I422" s="6">
        <f>'1'!I422</f>
        <v>2.9010779738406524E-2</v>
      </c>
      <c r="J422" s="6">
        <f>'1'!J422</f>
        <v>4.7612968409719326E-2</v>
      </c>
      <c r="K422" s="6">
        <f>'1'!K422</f>
        <v>4.7612968409719326E-2</v>
      </c>
      <c r="L422" s="6">
        <f>'1'!L422</f>
        <v>4.7612968409719326E-2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3.8864371167158601E-2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4.8580463958948251E-2</v>
      </c>
      <c r="I423" s="6">
        <f>'1'!I423</f>
        <v>2.9148278375368951E-2</v>
      </c>
      <c r="J423" s="6">
        <f>'1'!J423</f>
        <v>4.7838633432069781E-2</v>
      </c>
      <c r="K423" s="6">
        <f>'1'!K423</f>
        <v>4.7838633432069781E-2</v>
      </c>
      <c r="L423" s="6">
        <f>'1'!L423</f>
        <v>4.7838633432069781E-2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3.8880119994364797E-2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4.8600149992955997E-2</v>
      </c>
      <c r="I424" s="6">
        <f>'1'!I424</f>
        <v>2.9160089995773596E-2</v>
      </c>
      <c r="J424" s="6">
        <f>'1'!J424</f>
        <v>4.7858018857565583E-2</v>
      </c>
      <c r="K424" s="6">
        <f>'1'!K424</f>
        <v>4.7858018857565583E-2</v>
      </c>
      <c r="L424" s="6">
        <f>'1'!L424</f>
        <v>4.7858018857565583E-2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3.8736424147806897E-2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4.8420530184758621E-2</v>
      </c>
      <c r="I425" s="6">
        <f>'1'!I425</f>
        <v>2.9052318110855173E-2</v>
      </c>
      <c r="J425" s="6">
        <f>'1'!J425</f>
        <v>4.7681141869137598E-2</v>
      </c>
      <c r="K425" s="6">
        <f>'1'!K425</f>
        <v>4.7681141869137598E-2</v>
      </c>
      <c r="L425" s="6">
        <f>'1'!L425</f>
        <v>4.7681141869137598E-2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3.8656635289466203E-2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4.8320794111832752E-2</v>
      </c>
      <c r="I426" s="6">
        <f>'1'!I426</f>
        <v>2.8992476467099654E-2</v>
      </c>
      <c r="J426" s="6">
        <f>'1'!J426</f>
        <v>4.7582928780092452E-2</v>
      </c>
      <c r="K426" s="6">
        <f>'1'!K426</f>
        <v>4.7582928780092452E-2</v>
      </c>
      <c r="L426" s="6">
        <f>'1'!L426</f>
        <v>4.7582928780092452E-2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3.8796509489126503E-2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4.8495636861408127E-2</v>
      </c>
      <c r="I427" s="6">
        <f>'1'!I427</f>
        <v>2.9097382116844879E-2</v>
      </c>
      <c r="J427" s="6">
        <f>'1'!J427</f>
        <v>4.7755101656256412E-2</v>
      </c>
      <c r="K427" s="6">
        <f>'1'!K427</f>
        <v>4.7755101656256412E-2</v>
      </c>
      <c r="L427" s="6">
        <f>'1'!L427</f>
        <v>4.7755101656256412E-2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3.9029702711170802E-2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4.8787128388963499E-2</v>
      </c>
      <c r="I428" s="6">
        <f>'1'!I428</f>
        <v>2.9272277033378102E-2</v>
      </c>
      <c r="J428" s="6">
        <f>'1'!J428</f>
        <v>4.8042142067131428E-2</v>
      </c>
      <c r="K428" s="6">
        <f>'1'!K428</f>
        <v>4.8042142067131428E-2</v>
      </c>
      <c r="L428" s="6">
        <f>'1'!L428</f>
        <v>4.8042142067131428E-2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3.9029260763033702E-2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4.8786575953792127E-2</v>
      </c>
      <c r="I429" s="6">
        <f>'1'!I429</f>
        <v>2.9271945572275276E-2</v>
      </c>
      <c r="J429" s="6">
        <f>'1'!J429</f>
        <v>4.8041598067722929E-2</v>
      </c>
      <c r="K429" s="6">
        <f>'1'!K429</f>
        <v>4.8041598067722929E-2</v>
      </c>
      <c r="L429" s="6">
        <f>'1'!L429</f>
        <v>4.8041598067722929E-2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3.8615134438031301E-2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4.8268918047539126E-2</v>
      </c>
      <c r="I430" s="6">
        <f>'1'!I430</f>
        <v>2.8961350828523476E-2</v>
      </c>
      <c r="J430" s="6">
        <f>'1'!J430</f>
        <v>4.7531844870606979E-2</v>
      </c>
      <c r="K430" s="6">
        <f>'1'!K430</f>
        <v>4.7531844870606979E-2</v>
      </c>
      <c r="L430" s="6">
        <f>'1'!L430</f>
        <v>4.7531844870606979E-2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3.8610805763950602E-2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4.8263507204938251E-2</v>
      </c>
      <c r="I431" s="6">
        <f>'1'!I431</f>
        <v>2.8958104322962953E-2</v>
      </c>
      <c r="J431" s="6">
        <f>'1'!J431</f>
        <v>4.7526516652334698E-2</v>
      </c>
      <c r="K431" s="6">
        <f>'1'!K431</f>
        <v>4.7526516652334698E-2</v>
      </c>
      <c r="L431" s="6">
        <f>'1'!L431</f>
        <v>4.7526516652334698E-2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3.8561310469283502E-2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4.8201638086604381E-2</v>
      </c>
      <c r="I432" s="6">
        <f>'1'!I432</f>
        <v>2.8920982851962627E-2</v>
      </c>
      <c r="J432" s="6">
        <f>'1'!J432</f>
        <v>4.746559228415162E-2</v>
      </c>
      <c r="K432" s="6">
        <f>'1'!K432</f>
        <v>4.746559228415162E-2</v>
      </c>
      <c r="L432" s="6">
        <f>'1'!L432</f>
        <v>4.746559228415162E-2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3.8307020383368702E-2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4.7883775479210876E-2</v>
      </c>
      <c r="I433" s="6">
        <f>'1'!I433</f>
        <v>2.8730265287526528E-2</v>
      </c>
      <c r="J433" s="6">
        <f>'1'!J433</f>
        <v>4.7152583483541788E-2</v>
      </c>
      <c r="K433" s="6">
        <f>'1'!K433</f>
        <v>4.7152583483541788E-2</v>
      </c>
      <c r="L433" s="6">
        <f>'1'!L433</f>
        <v>4.7152583483541788E-2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3.8474634982935602E-2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4.8093293728669502E-2</v>
      </c>
      <c r="I434" s="6">
        <f>'1'!I434</f>
        <v>2.8855976237201701E-2</v>
      </c>
      <c r="J434" s="6">
        <f>'1'!J434</f>
        <v>4.7358902359821972E-2</v>
      </c>
      <c r="K434" s="6">
        <f>'1'!K434</f>
        <v>4.7358902359821972E-2</v>
      </c>
      <c r="L434" s="6">
        <f>'1'!L434</f>
        <v>4.7358902359821972E-2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3.8402620713242498E-2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4.8003275891553121E-2</v>
      </c>
      <c r="I435" s="6">
        <f>'1'!I435</f>
        <v>2.8801965534931875E-2</v>
      </c>
      <c r="J435" s="6">
        <f>'1'!J435</f>
        <v>4.7270259107756757E-2</v>
      </c>
      <c r="K435" s="6">
        <f>'1'!K435</f>
        <v>4.7270259107756757E-2</v>
      </c>
      <c r="L435" s="6">
        <f>'1'!L435</f>
        <v>4.7270259107756757E-2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3.8529323509038302E-2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4.8161654386297881E-2</v>
      </c>
      <c r="I436" s="6">
        <f>'1'!I436</f>
        <v>2.8896992631778726E-2</v>
      </c>
      <c r="J436" s="6">
        <f>'1'!J436</f>
        <v>4.7426219140580234E-2</v>
      </c>
      <c r="K436" s="6">
        <f>'1'!K436</f>
        <v>4.7426219140580234E-2</v>
      </c>
      <c r="L436" s="6">
        <f>'1'!L436</f>
        <v>4.7426219140580234E-2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3.8418773101053898E-2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4.8023466376317374E-2</v>
      </c>
      <c r="I437" s="6">
        <f>'1'!I437</f>
        <v>2.8814079825790422E-2</v>
      </c>
      <c r="J437" s="6">
        <f>'1'!J437</f>
        <v>4.7290141280974966E-2</v>
      </c>
      <c r="K437" s="6">
        <f>'1'!K437</f>
        <v>4.7290141280974966E-2</v>
      </c>
      <c r="L437" s="6">
        <f>'1'!L437</f>
        <v>4.7290141280974966E-2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3.8085697765779102E-2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4.7607122207223879E-2</v>
      </c>
      <c r="I438" s="6">
        <f>'1'!I438</f>
        <v>2.8564273324334324E-2</v>
      </c>
      <c r="J438" s="6">
        <f>'1'!J438</f>
        <v>4.6880154745982748E-2</v>
      </c>
      <c r="K438" s="6">
        <f>'1'!K438</f>
        <v>4.6880154745982748E-2</v>
      </c>
      <c r="L438" s="6">
        <f>'1'!L438</f>
        <v>4.6880154745982748E-2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3.8305295803383897E-2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4.7881619754229873E-2</v>
      </c>
      <c r="I439" s="6">
        <f>'1'!I439</f>
        <v>2.8728971852537921E-2</v>
      </c>
      <c r="J439" s="6">
        <f>'1'!J439</f>
        <v>4.7150460676784862E-2</v>
      </c>
      <c r="K439" s="6">
        <f>'1'!K439</f>
        <v>4.7150460676784862E-2</v>
      </c>
      <c r="L439" s="6">
        <f>'1'!L439</f>
        <v>4.7150460676784862E-2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3.8321265351517801E-2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4.7901581689397253E-2</v>
      </c>
      <c r="I440" s="6">
        <f>'1'!I440</f>
        <v>2.8740949013638349E-2</v>
      </c>
      <c r="J440" s="6">
        <f>'1'!J440</f>
        <v>4.7170117790390736E-2</v>
      </c>
      <c r="K440" s="6">
        <f>'1'!K440</f>
        <v>4.7170117790390736E-2</v>
      </c>
      <c r="L440" s="6">
        <f>'1'!L440</f>
        <v>4.7170117790390736E-2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3.8362069924387301E-2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4.7952587405484123E-2</v>
      </c>
      <c r="I441" s="6">
        <f>'1'!I441</f>
        <v>2.8771552443290476E-2</v>
      </c>
      <c r="J441" s="6">
        <f>'1'!J441</f>
        <v>4.7220344642009159E-2</v>
      </c>
      <c r="K441" s="6">
        <f>'1'!K441</f>
        <v>4.7220344642009159E-2</v>
      </c>
      <c r="L441" s="6">
        <f>'1'!L441</f>
        <v>4.7220344642009159E-2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3.8670755288391999E-2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4.833844411049E-2</v>
      </c>
      <c r="I442" s="6">
        <f>'1'!I442</f>
        <v>2.9003066466293997E-2</v>
      </c>
      <c r="J442" s="6">
        <f>'1'!J442</f>
        <v>4.7600309260784318E-2</v>
      </c>
      <c r="K442" s="6">
        <f>'1'!K442</f>
        <v>4.7600309260784318E-2</v>
      </c>
      <c r="L442" s="6">
        <f>'1'!L442</f>
        <v>4.7600309260784318E-2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3.8613943140584098E-2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4.8267428925730119E-2</v>
      </c>
      <c r="I443" s="6">
        <f>'1'!I443</f>
        <v>2.8960457355438073E-2</v>
      </c>
      <c r="J443" s="6">
        <f>'1'!J443</f>
        <v>4.7530378487897727E-2</v>
      </c>
      <c r="K443" s="6">
        <f>'1'!K443</f>
        <v>4.7530378487897727E-2</v>
      </c>
      <c r="L443" s="6">
        <f>'1'!L443</f>
        <v>4.7530378487897727E-2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3.8463273982433703E-2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4.8079092478042131E-2</v>
      </c>
      <c r="I444" s="6">
        <f>'1'!I444</f>
        <v>2.8847455486825276E-2</v>
      </c>
      <c r="J444" s="6">
        <f>'1'!J444</f>
        <v>4.7344917964291827E-2</v>
      </c>
      <c r="K444" s="6">
        <f>'1'!K444</f>
        <v>4.7344917964291827E-2</v>
      </c>
      <c r="L444" s="6">
        <f>'1'!L444</f>
        <v>4.7344917964291827E-2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3.8447611762728998E-2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4.8059514703411244E-2</v>
      </c>
      <c r="I445" s="6">
        <f>'1'!I445</f>
        <v>2.8835708822046748E-2</v>
      </c>
      <c r="J445" s="6">
        <f>'1'!J445</f>
        <v>4.7325639145036957E-2</v>
      </c>
      <c r="K445" s="6">
        <f>'1'!K445</f>
        <v>4.7325639145036957E-2</v>
      </c>
      <c r="L445" s="6">
        <f>'1'!L445</f>
        <v>4.7325639145036957E-2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3.8295362438194203E-2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4.7869203047742753E-2</v>
      </c>
      <c r="I446" s="6">
        <f>'1'!I446</f>
        <v>2.8721521828645652E-2</v>
      </c>
      <c r="J446" s="6">
        <f>'1'!J446</f>
        <v>4.7138233575154613E-2</v>
      </c>
      <c r="K446" s="6">
        <f>'1'!K446</f>
        <v>4.7138233575154613E-2</v>
      </c>
      <c r="L446" s="6">
        <f>'1'!L446</f>
        <v>4.7138233575154613E-2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3.8603006850547301E-2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4.8253758563184125E-2</v>
      </c>
      <c r="I447" s="6">
        <f>'1'!I447</f>
        <v>2.8952255137910478E-2</v>
      </c>
      <c r="J447" s="6">
        <f>'1'!J447</f>
        <v>4.7516916873713184E-2</v>
      </c>
      <c r="K447" s="6">
        <f>'1'!K447</f>
        <v>4.7516916873713184E-2</v>
      </c>
      <c r="L447" s="6">
        <f>'1'!L447</f>
        <v>4.7516916873713184E-2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3.8663954718783998E-2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4.8329943398479999E-2</v>
      </c>
      <c r="I448" s="6">
        <f>'1'!I448</f>
        <v>2.8997966039087997E-2</v>
      </c>
      <c r="J448" s="6">
        <f>'1'!J448</f>
        <v>4.759193835584398E-2</v>
      </c>
      <c r="K448" s="6">
        <f>'1'!K448</f>
        <v>4.759193835584398E-2</v>
      </c>
      <c r="L448" s="6">
        <f>'1'!L448</f>
        <v>4.759193835584398E-2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3.8421353210038901E-2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4.8026691512548625E-2</v>
      </c>
      <c r="I449" s="6">
        <f>'1'!I449</f>
        <v>2.8816014907529178E-2</v>
      </c>
      <c r="J449" s="6">
        <f>'1'!J449</f>
        <v>4.7293317168921725E-2</v>
      </c>
      <c r="K449" s="6">
        <f>'1'!K449</f>
        <v>4.7293317168921725E-2</v>
      </c>
      <c r="L449" s="6">
        <f>'1'!L449</f>
        <v>4.7293317168921725E-2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3.8401451706561E-2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4.8001814633201252E-2</v>
      </c>
      <c r="I450" s="6">
        <f>'1'!I450</f>
        <v>2.8801088779920749E-2</v>
      </c>
      <c r="J450" s="6">
        <f>'1'!J450</f>
        <v>4.7268820163025728E-2</v>
      </c>
      <c r="K450" s="6">
        <f>'1'!K450</f>
        <v>4.7268820163025728E-2</v>
      </c>
      <c r="L450" s="6">
        <f>'1'!L450</f>
        <v>4.7268820163025728E-2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3.8275763602730703E-2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4.7844704503413382E-2</v>
      </c>
      <c r="I451" s="6">
        <f>'1'!I451</f>
        <v>2.8706822702048027E-2</v>
      </c>
      <c r="J451" s="6">
        <f>'1'!J451</f>
        <v>4.7114109127047596E-2</v>
      </c>
      <c r="K451" s="6">
        <f>'1'!K451</f>
        <v>4.7114109127047596E-2</v>
      </c>
      <c r="L451" s="6">
        <f>'1'!L451</f>
        <v>4.7114109127047596E-2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3.8540449914628003E-2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4.8175562393285007E-2</v>
      </c>
      <c r="I452" s="6">
        <f>'1'!I452</f>
        <v>2.8905337435971002E-2</v>
      </c>
      <c r="J452" s="6">
        <f>'1'!J452</f>
        <v>4.7439914770341818E-2</v>
      </c>
      <c r="K452" s="6">
        <f>'1'!K452</f>
        <v>4.7439914770341818E-2</v>
      </c>
      <c r="L452" s="6">
        <f>'1'!L452</f>
        <v>4.7439914770341818E-2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3.8610700999589201E-2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4.8263376249486498E-2</v>
      </c>
      <c r="I453" s="6">
        <f>'1'!I453</f>
        <v>2.8958025749691901E-2</v>
      </c>
      <c r="J453" s="6">
        <f>'1'!J453</f>
        <v>4.7526387696591142E-2</v>
      </c>
      <c r="K453" s="6">
        <f>'1'!K453</f>
        <v>4.7526387696591142E-2</v>
      </c>
      <c r="L453" s="6">
        <f>'1'!L453</f>
        <v>4.7526387696591142E-2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3.8756791446733198E-2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4.8445989308416496E-2</v>
      </c>
      <c r="I454" s="6">
        <f>'1'!I454</f>
        <v>2.90675935850499E-2</v>
      </c>
      <c r="J454" s="6">
        <f>'1'!J454</f>
        <v>4.7706212228391477E-2</v>
      </c>
      <c r="K454" s="6">
        <f>'1'!K454</f>
        <v>4.7706212228391477E-2</v>
      </c>
      <c r="L454" s="6">
        <f>'1'!L454</f>
        <v>4.7706212228391477E-2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3.8992449627168302E-2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4.8740562033960377E-2</v>
      </c>
      <c r="I455" s="6">
        <f>'1'!I455</f>
        <v>2.9244337220376226E-2</v>
      </c>
      <c r="J455" s="6">
        <f>'1'!J455</f>
        <v>4.7996286786927751E-2</v>
      </c>
      <c r="K455" s="6">
        <f>'1'!K455</f>
        <v>4.7996286786927751E-2</v>
      </c>
      <c r="L455" s="6">
        <f>'1'!L455</f>
        <v>4.7996286786927751E-2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3.8623446610922499E-2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4.827930826365312E-2</v>
      </c>
      <c r="I456" s="6">
        <f>'1'!I456</f>
        <v>2.8967584958191874E-2</v>
      </c>
      <c r="J456" s="6">
        <f>'1'!J456</f>
        <v>4.7542076426657524E-2</v>
      </c>
      <c r="K456" s="6">
        <f>'1'!K456</f>
        <v>4.7542076426657524E-2</v>
      </c>
      <c r="L456" s="6">
        <f>'1'!L456</f>
        <v>4.7542076426657524E-2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3.8531814676443898E-2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4.8164768345554873E-2</v>
      </c>
      <c r="I457" s="6">
        <f>'1'!I457</f>
        <v>2.8898861007332924E-2</v>
      </c>
      <c r="J457" s="6">
        <f>'1'!J457</f>
        <v>4.7429285549240793E-2</v>
      </c>
      <c r="K457" s="6">
        <f>'1'!K457</f>
        <v>4.7429285549240793E-2</v>
      </c>
      <c r="L457" s="6">
        <f>'1'!L457</f>
        <v>4.7429285549240793E-2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3.85502216698973E-2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4.8187777087371625E-2</v>
      </c>
      <c r="I458" s="6">
        <f>'1'!I458</f>
        <v>2.8912666252422975E-2</v>
      </c>
      <c r="J458" s="6">
        <f>'1'!J458</f>
        <v>4.7451942944329382E-2</v>
      </c>
      <c r="K458" s="6">
        <f>'1'!K458</f>
        <v>4.7451942944329382E-2</v>
      </c>
      <c r="L458" s="6">
        <f>'1'!L458</f>
        <v>4.7451942944329382E-2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3.8512631636734303E-2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4.8140789545917877E-2</v>
      </c>
      <c r="I459" s="6">
        <f>'1'!I459</f>
        <v>2.8884473727550729E-2</v>
      </c>
      <c r="J459" s="6">
        <f>'1'!J459</f>
        <v>4.7405672909251503E-2</v>
      </c>
      <c r="K459" s="6">
        <f>'1'!K459</f>
        <v>4.7405672909251503E-2</v>
      </c>
      <c r="L459" s="6">
        <f>'1'!L459</f>
        <v>4.7405672909251503E-2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3.8124600611697299E-2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4.7655750764621627E-2</v>
      </c>
      <c r="I460" s="6">
        <f>'1'!I460</f>
        <v>2.8593450458772974E-2</v>
      </c>
      <c r="J460" s="6">
        <f>'1'!J460</f>
        <v>4.6928040738460033E-2</v>
      </c>
      <c r="K460" s="6">
        <f>'1'!K460</f>
        <v>4.6928040738460033E-2</v>
      </c>
      <c r="L460" s="6">
        <f>'1'!L460</f>
        <v>4.6928040738460033E-2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3.8335717204888299E-2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4.7919646506110372E-2</v>
      </c>
      <c r="I461" s="6">
        <f>'1'!I461</f>
        <v>2.8751787903666226E-2</v>
      </c>
      <c r="J461" s="6">
        <f>'1'!J461</f>
        <v>4.7187906754808343E-2</v>
      </c>
      <c r="K461" s="6">
        <f>'1'!K461</f>
        <v>4.7187906754808343E-2</v>
      </c>
      <c r="L461" s="6">
        <f>'1'!L461</f>
        <v>4.7187906754808343E-2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3.8708690943220499E-2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4.8385863679025622E-2</v>
      </c>
      <c r="I462" s="6">
        <f>'1'!I462</f>
        <v>2.9031518207415376E-2</v>
      </c>
      <c r="J462" s="6">
        <f>'1'!J462</f>
        <v>4.7647004725829681E-2</v>
      </c>
      <c r="K462" s="6">
        <f>'1'!K462</f>
        <v>4.7647004725829681E-2</v>
      </c>
      <c r="L462" s="6">
        <f>'1'!L462</f>
        <v>4.7647004725829681E-2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3.8690440993264102E-2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4.8363051241580128E-2</v>
      </c>
      <c r="I463" s="6">
        <f>'1'!I463</f>
        <v>2.9017830744948077E-2</v>
      </c>
      <c r="J463" s="6">
        <f>'1'!J463</f>
        <v>4.7624540637516956E-2</v>
      </c>
      <c r="K463" s="6">
        <f>'1'!K463</f>
        <v>4.7624540637516956E-2</v>
      </c>
      <c r="L463" s="6">
        <f>'1'!L463</f>
        <v>4.7624540637516956E-2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3.8538688282295799E-2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4.8173360352869746E-2</v>
      </c>
      <c r="I464" s="6">
        <f>'1'!I464</f>
        <v>2.890401621172185E-2</v>
      </c>
      <c r="J464" s="6">
        <f>'1'!J464</f>
        <v>4.7437746355393849E-2</v>
      </c>
      <c r="K464" s="6">
        <f>'1'!K464</f>
        <v>4.7437746355393849E-2</v>
      </c>
      <c r="L464" s="6">
        <f>'1'!L464</f>
        <v>4.7437746355393849E-2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3.8575430941705298E-2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4.8219288677131621E-2</v>
      </c>
      <c r="I465" s="6">
        <f>'1'!I465</f>
        <v>2.8931573206278975E-2</v>
      </c>
      <c r="J465" s="6">
        <f>'1'!J465</f>
        <v>4.7482973347675553E-2</v>
      </c>
      <c r="K465" s="6">
        <f>'1'!K465</f>
        <v>4.7482973347675553E-2</v>
      </c>
      <c r="L465" s="6">
        <f>'1'!L465</f>
        <v>4.7482973347675553E-2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3.8462486732731199E-2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4.8078108415913999E-2</v>
      </c>
      <c r="I466" s="6">
        <f>'1'!I466</f>
        <v>2.8846865049548399E-2</v>
      </c>
      <c r="J466" s="6">
        <f>'1'!J466</f>
        <v>4.7343948928930991E-2</v>
      </c>
      <c r="K466" s="6">
        <f>'1'!K466</f>
        <v>4.7343948928930991E-2</v>
      </c>
      <c r="L466" s="6">
        <f>'1'!L466</f>
        <v>4.7343948928930991E-2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3.8465762616256997E-2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4.8082203270321248E-2</v>
      </c>
      <c r="I467" s="6">
        <f>'1'!I467</f>
        <v>2.8849321962192746E-2</v>
      </c>
      <c r="J467" s="6">
        <f>'1'!J467</f>
        <v>4.734798125433471E-2</v>
      </c>
      <c r="K467" s="6">
        <f>'1'!K467</f>
        <v>4.734798125433471E-2</v>
      </c>
      <c r="L467" s="6">
        <f>'1'!L467</f>
        <v>4.734798125433471E-2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3.8532474395302101E-2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4.8165592994127628E-2</v>
      </c>
      <c r="I468" s="6">
        <f>'1'!I468</f>
        <v>2.8899355796476574E-2</v>
      </c>
      <c r="J468" s="6">
        <f>'1'!J468</f>
        <v>4.7430097605313692E-2</v>
      </c>
      <c r="K468" s="6">
        <f>'1'!K468</f>
        <v>4.7430097605313692E-2</v>
      </c>
      <c r="L468" s="6">
        <f>'1'!L468</f>
        <v>4.7430097605313692E-2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3.8338669613125403E-2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4.7923337016406754E-2</v>
      </c>
      <c r="I469" s="6">
        <f>'1'!I469</f>
        <v>2.8754002209844053E-2</v>
      </c>
      <c r="J469" s="6">
        <f>'1'!J469</f>
        <v>4.7191540910492713E-2</v>
      </c>
      <c r="K469" s="6">
        <f>'1'!K469</f>
        <v>4.7191540910492713E-2</v>
      </c>
      <c r="L469" s="6">
        <f>'1'!L469</f>
        <v>4.7191540910492713E-2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3.8024061460482102E-2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4.7530076825602625E-2</v>
      </c>
      <c r="I470" s="6">
        <f>'1'!I470</f>
        <v>2.8518046095361578E-2</v>
      </c>
      <c r="J470" s="6">
        <f>'1'!J470</f>
        <v>4.6804285858190166E-2</v>
      </c>
      <c r="K470" s="6">
        <f>'1'!K470</f>
        <v>4.6804285858190166E-2</v>
      </c>
      <c r="L470" s="6">
        <f>'1'!L470</f>
        <v>4.6804285858190166E-2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3.8153394118115802E-2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4.7691742647644753E-2</v>
      </c>
      <c r="I471" s="6">
        <f>'1'!I471</f>
        <v>2.8615045588586852E-2</v>
      </c>
      <c r="J471" s="6">
        <f>'1'!J471</f>
        <v>4.6963483020360186E-2</v>
      </c>
      <c r="K471" s="6">
        <f>'1'!K471</f>
        <v>4.6963483020360186E-2</v>
      </c>
      <c r="L471" s="6">
        <f>'1'!L471</f>
        <v>4.6963483020360186E-2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3.8141379851785603E-2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4.7676724814732008E-2</v>
      </c>
      <c r="I472" s="6">
        <f>'1'!I472</f>
        <v>2.8606034888839203E-2</v>
      </c>
      <c r="J472" s="6">
        <f>'1'!J472</f>
        <v>4.6948694511871177E-2</v>
      </c>
      <c r="K472" s="6">
        <f>'1'!K472</f>
        <v>4.6948694511871177E-2</v>
      </c>
      <c r="L472" s="6">
        <f>'1'!L472</f>
        <v>4.6948694511871177E-2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3.8588453340413303E-2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4.8235566675516629E-2</v>
      </c>
      <c r="I473" s="6">
        <f>'1'!I473</f>
        <v>2.8941340005309978E-2</v>
      </c>
      <c r="J473" s="6">
        <f>'1'!J473</f>
        <v>4.7499002778732577E-2</v>
      </c>
      <c r="K473" s="6">
        <f>'1'!K473</f>
        <v>4.7499002778732577E-2</v>
      </c>
      <c r="L473" s="6">
        <f>'1'!L473</f>
        <v>4.7499002778732577E-2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3.8535748541427599E-2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4.81696856767845E-2</v>
      </c>
      <c r="I474" s="6">
        <f>'1'!I474</f>
        <v>2.8901811406070697E-2</v>
      </c>
      <c r="J474" s="6">
        <f>'1'!J474</f>
        <v>4.7434127792129972E-2</v>
      </c>
      <c r="K474" s="6">
        <f>'1'!K474</f>
        <v>4.7434127792129972E-2</v>
      </c>
      <c r="L474" s="6">
        <f>'1'!L474</f>
        <v>4.7434127792129972E-2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3.8503040536265701E-2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4.8128800670332123E-2</v>
      </c>
      <c r="I475" s="6">
        <f>'1'!I475</f>
        <v>2.8877280402199276E-2</v>
      </c>
      <c r="J475" s="6">
        <f>'1'!J475</f>
        <v>4.7393867105484495E-2</v>
      </c>
      <c r="K475" s="6">
        <f>'1'!K475</f>
        <v>4.7393867105484495E-2</v>
      </c>
      <c r="L475" s="6">
        <f>'1'!L475</f>
        <v>4.7393867105484495E-2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3.8482363486872902E-2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4.8102954358591125E-2</v>
      </c>
      <c r="I476" s="6">
        <f>'1'!I476</f>
        <v>2.8861772615154678E-2</v>
      </c>
      <c r="J476" s="6">
        <f>'1'!J476</f>
        <v>4.7368415470564064E-2</v>
      </c>
      <c r="K476" s="6">
        <f>'1'!K476</f>
        <v>4.7368415470564064E-2</v>
      </c>
      <c r="L476" s="6">
        <f>'1'!L476</f>
        <v>4.7368415470564064E-2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3.8347289474545299E-2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4.7934111843181623E-2</v>
      </c>
      <c r="I477" s="6">
        <f>'1'!I477</f>
        <v>2.8760467105908974E-2</v>
      </c>
      <c r="J477" s="6">
        <f>'1'!J477</f>
        <v>4.7202151204145171E-2</v>
      </c>
      <c r="K477" s="6">
        <f>'1'!K477</f>
        <v>4.7202151204145171E-2</v>
      </c>
      <c r="L477" s="6">
        <f>'1'!L477</f>
        <v>4.7202151204145171E-2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3.8258682542413602E-2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4.7823353178017003E-2</v>
      </c>
      <c r="I478" s="6">
        <f>'1'!I478</f>
        <v>2.8694011906810202E-2</v>
      </c>
      <c r="J478" s="6">
        <f>'1'!J478</f>
        <v>4.7093083839397212E-2</v>
      </c>
      <c r="K478" s="6">
        <f>'1'!K478</f>
        <v>4.7093083839397212E-2</v>
      </c>
      <c r="L478" s="6">
        <f>'1'!L478</f>
        <v>4.7093083839397212E-2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3.8277864241457099E-2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4.7847330301821374E-2</v>
      </c>
      <c r="I479" s="6">
        <f>'1'!I479</f>
        <v>2.8708398181092824E-2</v>
      </c>
      <c r="J479" s="6">
        <f>'1'!J479</f>
        <v>4.711669482914408E-2</v>
      </c>
      <c r="K479" s="6">
        <f>'1'!K479</f>
        <v>4.711669482914408E-2</v>
      </c>
      <c r="L479" s="6">
        <f>'1'!L479</f>
        <v>4.711669482914408E-2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3.8252578021462799E-2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4.7815722526828502E-2</v>
      </c>
      <c r="I480" s="6">
        <f>'1'!I480</f>
        <v>2.8689433516097099E-2</v>
      </c>
      <c r="J480" s="6">
        <f>'1'!J480</f>
        <v>4.7085569709327084E-2</v>
      </c>
      <c r="K480" s="6">
        <f>'1'!K480</f>
        <v>4.7085569709327084E-2</v>
      </c>
      <c r="L480" s="6">
        <f>'1'!L480</f>
        <v>4.7085569709327084E-2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3.8131432833627001E-2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4.7664291042033749E-2</v>
      </c>
      <c r="I481" s="6">
        <f>'1'!I481</f>
        <v>2.8598574625220252E-2</v>
      </c>
      <c r="J481" s="6">
        <f>'1'!J481</f>
        <v>4.6936450604633237E-2</v>
      </c>
      <c r="K481" s="6">
        <f>'1'!K481</f>
        <v>4.6936450604633237E-2</v>
      </c>
      <c r="L481" s="6">
        <f>'1'!L481</f>
        <v>4.6936450604633237E-2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3.82925820079126E-2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4.7865727509890751E-2</v>
      </c>
      <c r="I482" s="6">
        <f>'1'!I482</f>
        <v>2.8719436505934448E-2</v>
      </c>
      <c r="J482" s="6">
        <f>'1'!J482</f>
        <v>4.7134811109255111E-2</v>
      </c>
      <c r="K482" s="6">
        <f>'1'!K482</f>
        <v>4.7134811109255111E-2</v>
      </c>
      <c r="L482" s="6">
        <f>'1'!L482</f>
        <v>4.7134811109255111E-2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3.8844389107869498E-2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4.8555486384836873E-2</v>
      </c>
      <c r="I483" s="6">
        <f>'1'!I483</f>
        <v>2.9133291830902124E-2</v>
      </c>
      <c r="J483" s="6">
        <f>'1'!J483</f>
        <v>4.7814037269033001E-2</v>
      </c>
      <c r="K483" s="6">
        <f>'1'!K483</f>
        <v>4.7814037269033001E-2</v>
      </c>
      <c r="L483" s="6">
        <f>'1'!L483</f>
        <v>4.7814037269033001E-2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3.90692086918712E-2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4.8836510864838999E-2</v>
      </c>
      <c r="I484" s="6">
        <f>'1'!I484</f>
        <v>2.9301906518903402E-2</v>
      </c>
      <c r="J484" s="6">
        <f>'1'!J484</f>
        <v>4.8090770465645125E-2</v>
      </c>
      <c r="K484" s="6">
        <f>'1'!K484</f>
        <v>4.8090770465645125E-2</v>
      </c>
      <c r="L484" s="6">
        <f>'1'!L484</f>
        <v>4.8090770465645125E-2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3.8703656028863803E-2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4.8379570036079754E-2</v>
      </c>
      <c r="I485" s="6">
        <f>'1'!I485</f>
        <v>2.9027742021647852E-2</v>
      </c>
      <c r="J485" s="6">
        <f>'1'!J485</f>
        <v>4.7640807187698017E-2</v>
      </c>
      <c r="K485" s="6">
        <f>'1'!K485</f>
        <v>4.7640807187698017E-2</v>
      </c>
      <c r="L485" s="6">
        <f>'1'!L485</f>
        <v>4.7640807187698017E-2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3.8585192190163903E-2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4.8231490237704878E-2</v>
      </c>
      <c r="I486" s="6">
        <f>'1'!I486</f>
        <v>2.8938894142622927E-2</v>
      </c>
      <c r="J486" s="6">
        <f>'1'!J486</f>
        <v>4.7494988588700347E-2</v>
      </c>
      <c r="K486" s="6">
        <f>'1'!K486</f>
        <v>4.7494988588700347E-2</v>
      </c>
      <c r="L486" s="6">
        <f>'1'!L486</f>
        <v>4.7494988588700347E-2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3.8459284935494602E-2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4.8074106169368254E-2</v>
      </c>
      <c r="I487" s="6">
        <f>'1'!I487</f>
        <v>2.884446370162095E-2</v>
      </c>
      <c r="J487" s="6">
        <f>'1'!J487</f>
        <v>4.734000779725369E-2</v>
      </c>
      <c r="K487" s="6">
        <f>'1'!K487</f>
        <v>4.734000779725369E-2</v>
      </c>
      <c r="L487" s="6">
        <f>'1'!L487</f>
        <v>4.734000779725369E-2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3.8458126597984997E-2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4.8072658247481248E-2</v>
      </c>
      <c r="I488" s="6">
        <f>'1'!I488</f>
        <v>2.8843594948488746E-2</v>
      </c>
      <c r="J488" s="6">
        <f>'1'!J488</f>
        <v>4.733858198533783E-2</v>
      </c>
      <c r="K488" s="6">
        <f>'1'!K488</f>
        <v>4.733858198533783E-2</v>
      </c>
      <c r="L488" s="6">
        <f>'1'!L488</f>
        <v>4.733858198533783E-2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3.83998929075718E-2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4.7999866134464747E-2</v>
      </c>
      <c r="I489" s="6">
        <f>'1'!I489</f>
        <v>2.879991968067885E-2</v>
      </c>
      <c r="J489" s="6">
        <f>'1'!J489</f>
        <v>4.7266901418139363E-2</v>
      </c>
      <c r="K489" s="6">
        <f>'1'!K489</f>
        <v>4.7266901418139363E-2</v>
      </c>
      <c r="L489" s="6">
        <f>'1'!L489</f>
        <v>4.7266901418139363E-2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3.8523752075355099E-2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4.8154690094193875E-2</v>
      </c>
      <c r="I490" s="6">
        <f>'1'!I490</f>
        <v>2.8892814056516322E-2</v>
      </c>
      <c r="J490" s="6">
        <f>'1'!J490</f>
        <v>4.7419361194197526E-2</v>
      </c>
      <c r="K490" s="6">
        <f>'1'!K490</f>
        <v>4.7419361194197526E-2</v>
      </c>
      <c r="L490" s="6">
        <f>'1'!L490</f>
        <v>4.7419361194197526E-2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3.8652656647283498E-2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4.8315820809104376E-2</v>
      </c>
      <c r="I491" s="6">
        <f>'1'!I491</f>
        <v>2.8989492485462624E-2</v>
      </c>
      <c r="J491" s="6">
        <f>'1'!J491</f>
        <v>4.7578031420397189E-2</v>
      </c>
      <c r="K491" s="6">
        <f>'1'!K491</f>
        <v>4.7578031420397189E-2</v>
      </c>
      <c r="L491" s="6">
        <f>'1'!L491</f>
        <v>4.7578031420397189E-2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3.8681204978051303E-2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4.8351506222564129E-2</v>
      </c>
      <c r="I492" s="6">
        <f>'1'!I492</f>
        <v>2.9010903733538478E-2</v>
      </c>
      <c r="J492" s="6">
        <f>'1'!J492</f>
        <v>4.7613171912567372E-2</v>
      </c>
      <c r="K492" s="6">
        <f>'1'!K492</f>
        <v>4.7613171912567372E-2</v>
      </c>
      <c r="L492" s="6">
        <f>'1'!L492</f>
        <v>4.7613171912567372E-2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3.8477637864280899E-2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4.8097047330351125E-2</v>
      </c>
      <c r="I493" s="6">
        <f>'1'!I493</f>
        <v>2.8858228398210672E-2</v>
      </c>
      <c r="J493" s="6">
        <f>'1'!J493</f>
        <v>4.7362598643477249E-2</v>
      </c>
      <c r="K493" s="6">
        <f>'1'!K493</f>
        <v>4.7362598643477249E-2</v>
      </c>
      <c r="L493" s="6">
        <f>'1'!L493</f>
        <v>4.7362598643477249E-2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3.8487329958160399E-2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4.8109162447700499E-2</v>
      </c>
      <c r="I494" s="6">
        <f>'1'!I494</f>
        <v>2.8865497468620299E-2</v>
      </c>
      <c r="J494" s="6">
        <f>'1'!J494</f>
        <v>4.7374528761278366E-2</v>
      </c>
      <c r="K494" s="6">
        <f>'1'!K494</f>
        <v>4.7374528761278366E-2</v>
      </c>
      <c r="L494" s="6">
        <f>'1'!L494</f>
        <v>4.7374528761278366E-2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3.8122918117045601E-2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4.7653647646307001E-2</v>
      </c>
      <c r="I495" s="6">
        <f>'1'!I495</f>
        <v>2.8592188587784201E-2</v>
      </c>
      <c r="J495" s="6">
        <f>'1'!J495</f>
        <v>4.6925969735058283E-2</v>
      </c>
      <c r="K495" s="6">
        <f>'1'!K495</f>
        <v>4.6925969735058283E-2</v>
      </c>
      <c r="L495" s="6">
        <f>'1'!L495</f>
        <v>4.6925969735058283E-2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3.8323085750248197E-2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4.7903857187810248E-2</v>
      </c>
      <c r="I496" s="6">
        <f>'1'!I496</f>
        <v>2.8742314312686146E-2</v>
      </c>
      <c r="J496" s="6">
        <f>'1'!J496</f>
        <v>4.7172358541622474E-2</v>
      </c>
      <c r="K496" s="6">
        <f>'1'!K496</f>
        <v>4.7172358541622474E-2</v>
      </c>
      <c r="L496" s="6">
        <f>'1'!L496</f>
        <v>4.7172358541622474E-2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3.8620450350505299E-2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4.8275562938131622E-2</v>
      </c>
      <c r="I497" s="6">
        <f>'1'!I497</f>
        <v>2.8965337762878976E-2</v>
      </c>
      <c r="J497" s="6">
        <f>'1'!J497</f>
        <v>4.7538388292784242E-2</v>
      </c>
      <c r="K497" s="6">
        <f>'1'!K497</f>
        <v>4.7538388292784242E-2</v>
      </c>
      <c r="L497" s="6">
        <f>'1'!L497</f>
        <v>4.7538388292784242E-2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3.8462597414439303E-2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4.8078246768049129E-2</v>
      </c>
      <c r="I498" s="6">
        <f>'1'!I498</f>
        <v>2.8846948060829478E-2</v>
      </c>
      <c r="J498" s="6">
        <f>'1'!J498</f>
        <v>4.7344085168409537E-2</v>
      </c>
      <c r="K498" s="6">
        <f>'1'!K498</f>
        <v>4.7344085168409537E-2</v>
      </c>
      <c r="L498" s="6">
        <f>'1'!L498</f>
        <v>4.7344085168409537E-2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3.8383287735946597E-2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4.7979109669933247E-2</v>
      </c>
      <c r="I499" s="6">
        <f>'1'!I499</f>
        <v>2.8787465801959948E-2</v>
      </c>
      <c r="J499" s="6">
        <f>'1'!J499</f>
        <v>4.7246461907744661E-2</v>
      </c>
      <c r="K499" s="6">
        <f>'1'!K499</f>
        <v>4.7246461907744661E-2</v>
      </c>
      <c r="L499" s="6">
        <f>'1'!L499</f>
        <v>4.7246461907744661E-2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3.8239130442932E-2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4.7798913053665001E-2</v>
      </c>
      <c r="I500" s="6">
        <f>'1'!I500</f>
        <v>2.8679347832198998E-2</v>
      </c>
      <c r="J500" s="6">
        <f>'1'!J500</f>
        <v>4.7069016919186288E-2</v>
      </c>
      <c r="K500" s="6">
        <f>'1'!K500</f>
        <v>4.7069016919186288E-2</v>
      </c>
      <c r="L500" s="6">
        <f>'1'!L500</f>
        <v>4.7069016919186288E-2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3.8449614836249098E-2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4.806201854531137E-2</v>
      </c>
      <c r="I501" s="6">
        <f>'1'!I501</f>
        <v>2.8837211127186825E-2</v>
      </c>
      <c r="J501" s="6">
        <f>'1'!J501</f>
        <v>4.7328104752918619E-2</v>
      </c>
      <c r="K501" s="6">
        <f>'1'!K501</f>
        <v>4.7328104752918619E-2</v>
      </c>
      <c r="L501" s="6">
        <f>'1'!L501</f>
        <v>4.7328104752918619E-2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3.82810141914941E-2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4.7851267739367626E-2</v>
      </c>
      <c r="I502" s="6">
        <f>'1'!I502</f>
        <v>2.8710760643620575E-2</v>
      </c>
      <c r="J502" s="6">
        <f>'1'!J502</f>
        <v>4.7120572141464437E-2</v>
      </c>
      <c r="K502" s="6">
        <f>'1'!K502</f>
        <v>4.7120572141464437E-2</v>
      </c>
      <c r="L502" s="6">
        <f>'1'!L502</f>
        <v>4.7120572141464437E-2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3.81073185132869E-2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4.7634148141608629E-2</v>
      </c>
      <c r="I503" s="6">
        <f>'1'!I503</f>
        <v>2.8580488884965175E-2</v>
      </c>
      <c r="J503" s="6">
        <f>'1'!J503</f>
        <v>4.6906767990543025E-2</v>
      </c>
      <c r="K503" s="6">
        <f>'1'!K503</f>
        <v>4.6906767990543025E-2</v>
      </c>
      <c r="L503" s="6">
        <f>'1'!L503</f>
        <v>4.6906767990543025E-2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3.8344413693103097E-2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4.7930517116378871E-2</v>
      </c>
      <c r="I504" s="6">
        <f>'1'!I504</f>
        <v>2.8758310269827322E-2</v>
      </c>
      <c r="J504" s="6">
        <f>'1'!J504</f>
        <v>4.7198611369326987E-2</v>
      </c>
      <c r="K504" s="6">
        <f>'1'!K504</f>
        <v>4.7198611369326987E-2</v>
      </c>
      <c r="L504" s="6">
        <f>'1'!L504</f>
        <v>4.7198611369326987E-2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3.8842139948671799E-2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4.855267493583975E-2</v>
      </c>
      <c r="I505" s="6">
        <f>'1'!I505</f>
        <v>2.9131604961503847E-2</v>
      </c>
      <c r="J505" s="6">
        <f>'1'!J505</f>
        <v>4.7811268751258032E-2</v>
      </c>
      <c r="K505" s="6">
        <f>'1'!K505</f>
        <v>4.7811268751258032E-2</v>
      </c>
      <c r="L505" s="6">
        <f>'1'!L505</f>
        <v>4.7811268751258032E-2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3.8502343467063299E-2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4.8127929333829124E-2</v>
      </c>
      <c r="I506" s="6">
        <f>'1'!I506</f>
        <v>2.8876757600297474E-2</v>
      </c>
      <c r="J506" s="6">
        <f>'1'!J506</f>
        <v>4.7393009074412622E-2</v>
      </c>
      <c r="K506" s="6">
        <f>'1'!K506</f>
        <v>4.7393009074412622E-2</v>
      </c>
      <c r="L506" s="6">
        <f>'1'!L506</f>
        <v>4.7393009074412622E-2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3.83144752784884E-2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4.7893094098110503E-2</v>
      </c>
      <c r="I507" s="6">
        <f>'1'!I507</f>
        <v>2.87358564588663E-2</v>
      </c>
      <c r="J507" s="6">
        <f>'1'!J507</f>
        <v>4.7161759805818354E-2</v>
      </c>
      <c r="K507" s="6">
        <f>'1'!K507</f>
        <v>4.7161759805818354E-2</v>
      </c>
      <c r="L507" s="6">
        <f>'1'!L507</f>
        <v>4.7161759805818354E-2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3.8161891991850203E-2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4.7702364989812757E-2</v>
      </c>
      <c r="I508" s="6">
        <f>'1'!I508</f>
        <v>2.8621418993887652E-2</v>
      </c>
      <c r="J508" s="6">
        <f>'1'!J508</f>
        <v>4.6973943157867203E-2</v>
      </c>
      <c r="K508" s="6">
        <f>'1'!K508</f>
        <v>4.6973943157867203E-2</v>
      </c>
      <c r="L508" s="6">
        <f>'1'!L508</f>
        <v>4.6973943157867203E-2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3.79971473755484E-2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4.7496434219435502E-2</v>
      </c>
      <c r="I509" s="6">
        <f>'1'!I509</f>
        <v>2.8497860531661298E-2</v>
      </c>
      <c r="J509" s="6">
        <f>'1'!J509</f>
        <v>4.6771156979357541E-2</v>
      </c>
      <c r="K509" s="6">
        <f>'1'!K509</f>
        <v>4.6771156979357541E-2</v>
      </c>
      <c r="L509" s="6">
        <f>'1'!L509</f>
        <v>4.6771156979357541E-2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3.8739774861578501E-2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4.8424718576973128E-2</v>
      </c>
      <c r="I510" s="6">
        <f>'1'!I510</f>
        <v>2.9054831146183874E-2</v>
      </c>
      <c r="J510" s="6">
        <f>'1'!J510</f>
        <v>4.7685266304013083E-2</v>
      </c>
      <c r="K510" s="6">
        <f>'1'!K510</f>
        <v>4.7685266304013083E-2</v>
      </c>
      <c r="L510" s="6">
        <f>'1'!L510</f>
        <v>4.7685266304013083E-2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3.8851654935029498E-2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4.8564568668786876E-2</v>
      </c>
      <c r="I511" s="6">
        <f>'1'!I511</f>
        <v>2.9138741201272123E-2</v>
      </c>
      <c r="J511" s="6">
        <f>'1'!J511</f>
        <v>4.7822980865227904E-2</v>
      </c>
      <c r="K511" s="6">
        <f>'1'!K511</f>
        <v>4.7822980865227904E-2</v>
      </c>
      <c r="L511" s="6">
        <f>'1'!L511</f>
        <v>4.7822980865227904E-2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3.85051361073383E-2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4.8131420134172875E-2</v>
      </c>
      <c r="I512" s="6">
        <f>'1'!I512</f>
        <v>2.8878852080503725E-2</v>
      </c>
      <c r="J512" s="6">
        <f>'1'!J512</f>
        <v>4.7396446569743469E-2</v>
      </c>
      <c r="K512" s="6">
        <f>'1'!K512</f>
        <v>4.7396446569743469E-2</v>
      </c>
      <c r="L512" s="6">
        <f>'1'!L512</f>
        <v>4.7396446569743469E-2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3.8590405547726699E-2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4.8238006934658371E-2</v>
      </c>
      <c r="I513" s="6">
        <f>'1'!I513</f>
        <v>2.8942804160795026E-2</v>
      </c>
      <c r="J513" s="6">
        <f>'1'!J513</f>
        <v>4.7501405774773534E-2</v>
      </c>
      <c r="K513" s="6">
        <f>'1'!K513</f>
        <v>4.7501405774773534E-2</v>
      </c>
      <c r="L513" s="6">
        <f>'1'!L513</f>
        <v>4.7501405774773534E-2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3.8524287974265298E-2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4.8155359967831622E-2</v>
      </c>
      <c r="I514" s="6">
        <f>'1'!I514</f>
        <v>2.8893215980698973E-2</v>
      </c>
      <c r="J514" s="6">
        <f>'1'!J514</f>
        <v>4.7420020838770484E-2</v>
      </c>
      <c r="K514" s="6">
        <f>'1'!K514</f>
        <v>4.7420020838770484E-2</v>
      </c>
      <c r="L514" s="6">
        <f>'1'!L514</f>
        <v>4.7420020838770484E-2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3.8263699940524899E-2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4.7829624925656122E-2</v>
      </c>
      <c r="I515" s="6">
        <f>'1'!I515</f>
        <v>2.8697774955393676E-2</v>
      </c>
      <c r="J515" s="6">
        <f>'1'!J515</f>
        <v>4.7099259816566555E-2</v>
      </c>
      <c r="K515" s="6">
        <f>'1'!K515</f>
        <v>4.7099259816566555E-2</v>
      </c>
      <c r="L515" s="6">
        <f>'1'!L515</f>
        <v>4.7099259816566555E-2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3.8495226331844802E-2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4.8119032914806001E-2</v>
      </c>
      <c r="I516" s="6">
        <f>'1'!I516</f>
        <v>2.8871419748883603E-2</v>
      </c>
      <c r="J516" s="6">
        <f>'1'!J516</f>
        <v>4.738424850496098E-2</v>
      </c>
      <c r="K516" s="6">
        <f>'1'!K516</f>
        <v>4.738424850496098E-2</v>
      </c>
      <c r="L516" s="6">
        <f>'1'!L516</f>
        <v>4.738424850496098E-2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3.8487388206999401E-2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4.8109235258749251E-2</v>
      </c>
      <c r="I517" s="6">
        <f>'1'!I517</f>
        <v>2.8865541155249551E-2</v>
      </c>
      <c r="J517" s="6">
        <f>'1'!J517</f>
        <v>4.7374600460492147E-2</v>
      </c>
      <c r="K517" s="6">
        <f>'1'!K517</f>
        <v>4.7374600460492147E-2</v>
      </c>
      <c r="L517" s="6">
        <f>'1'!L517</f>
        <v>4.7374600460492147E-2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3.8587071226688599E-2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4.8233839033360745E-2</v>
      </c>
      <c r="I518" s="6">
        <f>'1'!I518</f>
        <v>2.8940303420016449E-2</v>
      </c>
      <c r="J518" s="6">
        <f>'1'!J518</f>
        <v>4.7497301517915744E-2</v>
      </c>
      <c r="K518" s="6">
        <f>'1'!K518</f>
        <v>4.7497301517915744E-2</v>
      </c>
      <c r="L518" s="6">
        <f>'1'!L518</f>
        <v>4.7497301517915744E-2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3.82418404845827E-2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4.7802300605728376E-2</v>
      </c>
      <c r="I519" s="6">
        <f>'1'!I519</f>
        <v>2.8681380363437023E-2</v>
      </c>
      <c r="J519" s="6">
        <f>'1'!J519</f>
        <v>4.7072352742852541E-2</v>
      </c>
      <c r="K519" s="6">
        <f>'1'!K519</f>
        <v>4.7072352742852541E-2</v>
      </c>
      <c r="L519" s="6">
        <f>'1'!L519</f>
        <v>4.7072352742852541E-2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3.8271202931222603E-2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4.7839003664028254E-2</v>
      </c>
      <c r="I520" s="6">
        <f>'1'!I520</f>
        <v>2.8703402198416952E-2</v>
      </c>
      <c r="J520" s="6">
        <f>'1'!J520</f>
        <v>4.7108495340282809E-2</v>
      </c>
      <c r="K520" s="6">
        <f>'1'!K520</f>
        <v>4.7108495340282809E-2</v>
      </c>
      <c r="L520" s="6">
        <f>'1'!L520</f>
        <v>4.7108495340282809E-2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3.8545021048579702E-2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4.8181276310724629E-2</v>
      </c>
      <c r="I521" s="6">
        <f>'1'!I521</f>
        <v>2.8908765786434774E-2</v>
      </c>
      <c r="J521" s="6">
        <f>'1'!J521</f>
        <v>4.7445541435457372E-2</v>
      </c>
      <c r="K521" s="6">
        <f>'1'!K521</f>
        <v>4.7445541435457372E-2</v>
      </c>
      <c r="L521" s="6">
        <f>'1'!L521</f>
        <v>4.7445541435457372E-2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3.8299569367301403E-2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4.787446170912675E-2</v>
      </c>
      <c r="I522" s="6">
        <f>'1'!I522</f>
        <v>2.8724677025476052E-2</v>
      </c>
      <c r="J522" s="6">
        <f>'1'!J522</f>
        <v>4.7143411936038632E-2</v>
      </c>
      <c r="K522" s="6">
        <f>'1'!K522</f>
        <v>4.7143411936038632E-2</v>
      </c>
      <c r="L522" s="6">
        <f>'1'!L522</f>
        <v>4.7143411936038632E-2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3.8369654652551898E-2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4.7962068315689874E-2</v>
      </c>
      <c r="I523" s="6">
        <f>'1'!I523</f>
        <v>2.8777240989413921E-2</v>
      </c>
      <c r="J523" s="6">
        <f>'1'!J523</f>
        <v>4.7229680777380739E-2</v>
      </c>
      <c r="K523" s="6">
        <f>'1'!K523</f>
        <v>4.7229680777380739E-2</v>
      </c>
      <c r="L523" s="6">
        <f>'1'!L523</f>
        <v>4.7229680777380739E-2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3.8307659430499803E-2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4.7884574288124752E-2</v>
      </c>
      <c r="I524" s="6">
        <f>'1'!I524</f>
        <v>2.8730744572874854E-2</v>
      </c>
      <c r="J524" s="6">
        <f>'1'!J524</f>
        <v>4.7153370094531043E-2</v>
      </c>
      <c r="K524" s="6">
        <f>'1'!K524</f>
        <v>4.7153370094531043E-2</v>
      </c>
      <c r="L524" s="6">
        <f>'1'!L524</f>
        <v>4.7153370094531043E-2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3.8517642891784797E-2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4.8147053614730997E-2</v>
      </c>
      <c r="I525" s="6">
        <f>'1'!I525</f>
        <v>2.8888232168838596E-2</v>
      </c>
      <c r="J525" s="6">
        <f>'1'!J525</f>
        <v>4.7411841324851593E-2</v>
      </c>
      <c r="K525" s="6">
        <f>'1'!K525</f>
        <v>4.7411841324851593E-2</v>
      </c>
      <c r="L525" s="6">
        <f>'1'!L525</f>
        <v>4.7411841324851593E-2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3.8439473679069899E-2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4.8049342098837378E-2</v>
      </c>
      <c r="I526" s="6">
        <f>'1'!I526</f>
        <v>2.8829605259302424E-2</v>
      </c>
      <c r="J526" s="6">
        <f>'1'!J526</f>
        <v>4.7315621877567667E-2</v>
      </c>
      <c r="K526" s="6">
        <f>'1'!K526</f>
        <v>4.7315621877567667E-2</v>
      </c>
      <c r="L526" s="6">
        <f>'1'!L526</f>
        <v>4.7315621877567667E-2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3.8183649235295401E-2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4.7729561544119253E-2</v>
      </c>
      <c r="I527" s="6">
        <f>'1'!I527</f>
        <v>2.8637736926471549E-2</v>
      </c>
      <c r="J527" s="6">
        <f>'1'!J527</f>
        <v>4.7000724416958989E-2</v>
      </c>
      <c r="K527" s="6">
        <f>'1'!K527</f>
        <v>4.7000724416958989E-2</v>
      </c>
      <c r="L527" s="6">
        <f>'1'!L527</f>
        <v>4.7000724416958989E-2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3.8378946359657801E-2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4.7973682949572251E-2</v>
      </c>
      <c r="I528" s="6">
        <f>'1'!I528</f>
        <v>2.878420976974335E-2</v>
      </c>
      <c r="J528" s="6">
        <f>'1'!J528</f>
        <v>4.7241118054167898E-2</v>
      </c>
      <c r="K528" s="6">
        <f>'1'!K528</f>
        <v>4.7241118054167898E-2</v>
      </c>
      <c r="L528" s="6">
        <f>'1'!L528</f>
        <v>4.7241118054167898E-2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3.8340101710859401E-2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4.7925127138574247E-2</v>
      </c>
      <c r="I529" s="6">
        <f>'1'!I529</f>
        <v>2.875507628314455E-2</v>
      </c>
      <c r="J529" s="6">
        <f>'1'!J529</f>
        <v>4.7193303697242589E-2</v>
      </c>
      <c r="K529" s="6">
        <f>'1'!K529</f>
        <v>4.7193303697242589E-2</v>
      </c>
      <c r="L529" s="6">
        <f>'1'!L529</f>
        <v>4.7193303697242589E-2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3.80727871750772E-2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4.7590983968846499E-2</v>
      </c>
      <c r="I530" s="6">
        <f>'1'!I530</f>
        <v>2.85545903813079E-2</v>
      </c>
      <c r="J530" s="6">
        <f>'1'!J530</f>
        <v>4.6864262940778355E-2</v>
      </c>
      <c r="K530" s="6">
        <f>'1'!K530</f>
        <v>4.6864262940778355E-2</v>
      </c>
      <c r="L530" s="6">
        <f>'1'!L530</f>
        <v>4.6864262940778355E-2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3.7853312710782003E-2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4.7316640888477507E-2</v>
      </c>
      <c r="I531" s="6">
        <f>'1'!I531</f>
        <v>2.8389984533086502E-2</v>
      </c>
      <c r="J531" s="6">
        <f>'1'!J531</f>
        <v>4.6594109117885932E-2</v>
      </c>
      <c r="K531" s="6">
        <f>'1'!K531</f>
        <v>4.6594109117885932E-2</v>
      </c>
      <c r="L531" s="6">
        <f>'1'!L531</f>
        <v>4.6594109117885932E-2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3.7725167230625599E-2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4.7156459038282E-2</v>
      </c>
      <c r="I532" s="6">
        <f>'1'!I532</f>
        <v>2.8293875422969197E-2</v>
      </c>
      <c r="J532" s="6">
        <f>'1'!J532</f>
        <v>4.6436373267103433E-2</v>
      </c>
      <c r="K532" s="6">
        <f>'1'!K532</f>
        <v>4.6436373267103433E-2</v>
      </c>
      <c r="L532" s="6">
        <f>'1'!L532</f>
        <v>4.6436373267103433E-2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3.77868031829846E-2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4.7233503978730752E-2</v>
      </c>
      <c r="I533" s="6">
        <f>'1'!I533</f>
        <v>2.8340102387238449E-2</v>
      </c>
      <c r="J533" s="6">
        <f>'1'!J533</f>
        <v>4.6512241720460278E-2</v>
      </c>
      <c r="K533" s="6">
        <f>'1'!K533</f>
        <v>4.6512241720460278E-2</v>
      </c>
      <c r="L533" s="6">
        <f>'1'!L533</f>
        <v>4.6512241720460278E-2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3.7649982241952797E-2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4.7062477802440994E-2</v>
      </c>
      <c r="I534" s="6">
        <f>'1'!I534</f>
        <v>2.8237486681464599E-2</v>
      </c>
      <c r="J534" s="6">
        <f>'1'!J534</f>
        <v>4.6343827137970334E-2</v>
      </c>
      <c r="K534" s="6">
        <f>'1'!K534</f>
        <v>4.6343827137970334E-2</v>
      </c>
      <c r="L534" s="6">
        <f>'1'!L534</f>
        <v>4.6343827137970334E-2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3.7956051546741698E-2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4.7445064433427123E-2</v>
      </c>
      <c r="I535" s="6">
        <f>'1'!I535</f>
        <v>2.8467038660056274E-2</v>
      </c>
      <c r="J535" s="6">
        <f>'1'!J535</f>
        <v>4.67205716172166E-2</v>
      </c>
      <c r="K535" s="6">
        <f>'1'!K535</f>
        <v>4.67205716172166E-2</v>
      </c>
      <c r="L535" s="6">
        <f>'1'!L535</f>
        <v>4.67205716172166E-2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3.80860638366902E-2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4.7607579795862748E-2</v>
      </c>
      <c r="I536" s="6">
        <f>'1'!I536</f>
        <v>2.8564547877517651E-2</v>
      </c>
      <c r="J536" s="6">
        <f>'1'!J536</f>
        <v>4.688060534717866E-2</v>
      </c>
      <c r="K536" s="6">
        <f>'1'!K536</f>
        <v>4.688060534717866E-2</v>
      </c>
      <c r="L536" s="6">
        <f>'1'!L536</f>
        <v>4.688060534717866E-2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3.7879462946313301E-2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4.7349328682891628E-2</v>
      </c>
      <c r="I537" s="6">
        <f>'1'!I537</f>
        <v>2.8409597209734974E-2</v>
      </c>
      <c r="J537" s="6">
        <f>'1'!J537</f>
        <v>4.66262977650755E-2</v>
      </c>
      <c r="K537" s="6">
        <f>'1'!K537</f>
        <v>4.66262977650755E-2</v>
      </c>
      <c r="L537" s="6">
        <f>'1'!L537</f>
        <v>4.66262977650755E-2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3.8008380246352301E-2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4.7510475307940378E-2</v>
      </c>
      <c r="I538" s="6">
        <f>'1'!I538</f>
        <v>2.8506285184764224E-2</v>
      </c>
      <c r="J538" s="6">
        <f>'1'!J538</f>
        <v>4.6784983658463362E-2</v>
      </c>
      <c r="K538" s="6">
        <f>'1'!K538</f>
        <v>4.6784983658463362E-2</v>
      </c>
      <c r="L538" s="6">
        <f>'1'!L538</f>
        <v>4.6784983658463362E-2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3.8345637776687001E-2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4.7932047220858753E-2</v>
      </c>
      <c r="I539" s="6">
        <f>'1'!I539</f>
        <v>2.8759228332515249E-2</v>
      </c>
      <c r="J539" s="6">
        <f>'1'!J539</f>
        <v>4.7200118108895961E-2</v>
      </c>
      <c r="K539" s="6">
        <f>'1'!K539</f>
        <v>4.7200118108895961E-2</v>
      </c>
      <c r="L539" s="6">
        <f>'1'!L539</f>
        <v>4.7200118108895961E-2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3.8297361824378401E-2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4.7871702280473001E-2</v>
      </c>
      <c r="I540" s="6">
        <f>'1'!I540</f>
        <v>2.8723021368283801E-2</v>
      </c>
      <c r="J540" s="6">
        <f>'1'!J540</f>
        <v>4.7140694644249068E-2</v>
      </c>
      <c r="K540" s="6">
        <f>'1'!K540</f>
        <v>4.7140694644249068E-2</v>
      </c>
      <c r="L540" s="6">
        <f>'1'!L540</f>
        <v>4.7140694644249068E-2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3.8097011849528697E-2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4.7621264811910868E-2</v>
      </c>
      <c r="I541" s="6">
        <f>'1'!I541</f>
        <v>2.8572758887146523E-2</v>
      </c>
      <c r="J541" s="6">
        <f>'1'!J541</f>
        <v>4.6894081391104285E-2</v>
      </c>
      <c r="K541" s="6">
        <f>'1'!K541</f>
        <v>4.6894081391104285E-2</v>
      </c>
      <c r="L541" s="6">
        <f>'1'!L541</f>
        <v>4.6894081391104285E-2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3.8078924263361701E-2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4.7598655329202127E-2</v>
      </c>
      <c r="I542" s="6">
        <f>'1'!I542</f>
        <v>2.8559193197521274E-2</v>
      </c>
      <c r="J542" s="6">
        <f>'1'!J542</f>
        <v>4.6871817158380888E-2</v>
      </c>
      <c r="K542" s="6">
        <f>'1'!K542</f>
        <v>4.6871817158380888E-2</v>
      </c>
      <c r="L542" s="6">
        <f>'1'!L542</f>
        <v>4.6871817158380888E-2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3.8098947656518597E-2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4.762368457064825E-2</v>
      </c>
      <c r="I543" s="6">
        <f>'1'!I543</f>
        <v>2.8574210742388948E-2</v>
      </c>
      <c r="J543" s="6">
        <f>'1'!J543</f>
        <v>4.689646419978493E-2</v>
      </c>
      <c r="K543" s="6">
        <f>'1'!K543</f>
        <v>4.689646419978493E-2</v>
      </c>
      <c r="L543" s="6">
        <f>'1'!L543</f>
        <v>4.689646419978493E-2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3.8427819865977E-2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4.8034774832471247E-2</v>
      </c>
      <c r="I544" s="6">
        <f>'1'!I544</f>
        <v>2.882086489948275E-2</v>
      </c>
      <c r="J544" s="6">
        <f>'1'!J544</f>
        <v>4.7301277055410651E-2</v>
      </c>
      <c r="K544" s="6">
        <f>'1'!K544</f>
        <v>4.7301277055410651E-2</v>
      </c>
      <c r="L544" s="6">
        <f>'1'!L544</f>
        <v>4.7301277055410651E-2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3.8322568290468102E-2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4.7903210363085126E-2</v>
      </c>
      <c r="I545" s="6">
        <f>'1'!I545</f>
        <v>2.8741926217851078E-2</v>
      </c>
      <c r="J545" s="6">
        <f>'1'!J545</f>
        <v>4.7171721594002014E-2</v>
      </c>
      <c r="K545" s="6">
        <f>'1'!K545</f>
        <v>4.7171721594002014E-2</v>
      </c>
      <c r="L545" s="6">
        <f>'1'!L545</f>
        <v>4.7171721594002014E-2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3.8057800821081803E-2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4.757225102635225E-2</v>
      </c>
      <c r="I546" s="6">
        <f>'1'!I546</f>
        <v>2.8543350615811352E-2</v>
      </c>
      <c r="J546" s="6">
        <f>'1'!J546</f>
        <v>4.6845816052954403E-2</v>
      </c>
      <c r="K546" s="6">
        <f>'1'!K546</f>
        <v>4.6845816052954403E-2</v>
      </c>
      <c r="L546" s="6">
        <f>'1'!L546</f>
        <v>4.6845816052954403E-2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3.8287886402396401E-2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4.7859858002995498E-2</v>
      </c>
      <c r="I547" s="6">
        <f>'1'!I547</f>
        <v>2.8715914801797301E-2</v>
      </c>
      <c r="J547" s="6">
        <f>'1'!J547</f>
        <v>4.7129031230556832E-2</v>
      </c>
      <c r="K547" s="6">
        <f>'1'!K547</f>
        <v>4.7129031230556832E-2</v>
      </c>
      <c r="L547" s="6">
        <f>'1'!L547</f>
        <v>4.7129031230556832E-2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3.85216411205523E-2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4.8152051400690371E-2</v>
      </c>
      <c r="I548" s="6">
        <f>'1'!I548</f>
        <v>2.8891230840414225E-2</v>
      </c>
      <c r="J548" s="6">
        <f>'1'!J548</f>
        <v>4.7416762793915469E-2</v>
      </c>
      <c r="K548" s="6">
        <f>'1'!K548</f>
        <v>4.7416762793915469E-2</v>
      </c>
      <c r="L548" s="6">
        <f>'1'!L548</f>
        <v>4.7416762793915469E-2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3.8225132205034602E-2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4.7781415256293251E-2</v>
      </c>
      <c r="I549" s="6">
        <f>'1'!I549</f>
        <v>2.8668849153775953E-2</v>
      </c>
      <c r="J549" s="6">
        <f>'1'!J549</f>
        <v>4.7051786315644856E-2</v>
      </c>
      <c r="K549" s="6">
        <f>'1'!K549</f>
        <v>4.7051786315644856E-2</v>
      </c>
      <c r="L549" s="6">
        <f>'1'!L549</f>
        <v>4.7051786315644856E-2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3.7736161931482201E-2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4.7170202414352755E-2</v>
      </c>
      <c r="I550" s="6">
        <f>'1'!I550</f>
        <v>2.8302121448611651E-2</v>
      </c>
      <c r="J550" s="6">
        <f>'1'!J550</f>
        <v>4.6449906779885926E-2</v>
      </c>
      <c r="K550" s="6">
        <f>'1'!K550</f>
        <v>4.6449906779885926E-2</v>
      </c>
      <c r="L550" s="6">
        <f>'1'!L550</f>
        <v>4.6449906779885926E-2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3.8232515919663798E-2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4.7790644899579751E-2</v>
      </c>
      <c r="I551" s="6">
        <f>'1'!I551</f>
        <v>2.8674386939747849E-2</v>
      </c>
      <c r="J551" s="6">
        <f>'1'!J551</f>
        <v>4.7060875020978429E-2</v>
      </c>
      <c r="K551" s="6">
        <f>'1'!K551</f>
        <v>4.7060875020978429E-2</v>
      </c>
      <c r="L551" s="6">
        <f>'1'!L551</f>
        <v>4.7060875020978429E-2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3.83060336479275E-2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4.7882542059909376E-2</v>
      </c>
      <c r="I552" s="6">
        <f>'1'!I552</f>
        <v>2.8729525235945623E-2</v>
      </c>
      <c r="J552" s="6">
        <f>'1'!J552</f>
        <v>4.7151368898726738E-2</v>
      </c>
      <c r="K552" s="6">
        <f>'1'!K552</f>
        <v>4.7151368898726738E-2</v>
      </c>
      <c r="L552" s="6">
        <f>'1'!L552</f>
        <v>4.7151368898726738E-2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3.7976914337578098E-2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4.7471142921972624E-2</v>
      </c>
      <c r="I553" s="6">
        <f>'1'!I553</f>
        <v>2.8482685753183572E-2</v>
      </c>
      <c r="J553" s="6">
        <f>'1'!J553</f>
        <v>4.6746251883569033E-2</v>
      </c>
      <c r="K553" s="6">
        <f>'1'!K553</f>
        <v>4.6746251883569033E-2</v>
      </c>
      <c r="L553" s="6">
        <f>'1'!L553</f>
        <v>4.6746251883569033E-2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3.80154727607597E-2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4.7519340950949625E-2</v>
      </c>
      <c r="I554" s="6">
        <f>'1'!I554</f>
        <v>2.8511604570569775E-2</v>
      </c>
      <c r="J554" s="6">
        <f>'1'!J554</f>
        <v>4.679371392185519E-2</v>
      </c>
      <c r="K554" s="6">
        <f>'1'!K554</f>
        <v>4.679371392185519E-2</v>
      </c>
      <c r="L554" s="6">
        <f>'1'!L554</f>
        <v>4.679371392185519E-2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3.82581470124859E-2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4.7822683765607374E-2</v>
      </c>
      <c r="I555" s="6">
        <f>'1'!I555</f>
        <v>2.8693610259364427E-2</v>
      </c>
      <c r="J555" s="6">
        <f>'1'!J555</f>
        <v>4.7092424649009361E-2</v>
      </c>
      <c r="K555" s="6">
        <f>'1'!K555</f>
        <v>4.7092424649009361E-2</v>
      </c>
      <c r="L555" s="6">
        <f>'1'!L555</f>
        <v>4.7092424649009361E-2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3.8615955106532297E-2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4.826994388316537E-2</v>
      </c>
      <c r="I556" s="6">
        <f>'1'!I556</f>
        <v>2.8961966329899225E-2</v>
      </c>
      <c r="J556" s="6">
        <f>'1'!J556</f>
        <v>4.7532855041578725E-2</v>
      </c>
      <c r="K556" s="6">
        <f>'1'!K556</f>
        <v>4.7532855041578725E-2</v>
      </c>
      <c r="L556" s="6">
        <f>'1'!L556</f>
        <v>4.7532855041578725E-2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3.8772595380300701E-2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4.8465744225375876E-2</v>
      </c>
      <c r="I557" s="6">
        <f>'1'!I557</f>
        <v>2.9079446535225525E-2</v>
      </c>
      <c r="J557" s="6">
        <f>'1'!J557</f>
        <v>4.7725665484986537E-2</v>
      </c>
      <c r="K557" s="6">
        <f>'1'!K557</f>
        <v>4.7725665484986537E-2</v>
      </c>
      <c r="L557" s="6">
        <f>'1'!L557</f>
        <v>4.7725665484986537E-2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3.8472734780965703E-2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4.8090918476207126E-2</v>
      </c>
      <c r="I558" s="6">
        <f>'1'!I558</f>
        <v>2.8854551085724277E-2</v>
      </c>
      <c r="J558" s="6">
        <f>'1'!J558</f>
        <v>4.7356563377799241E-2</v>
      </c>
      <c r="K558" s="6">
        <f>'1'!K558</f>
        <v>4.7356563377799241E-2</v>
      </c>
      <c r="L558" s="6">
        <f>'1'!L558</f>
        <v>4.7356563377799241E-2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3.84606413608201E-2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4.8075801701025128E-2</v>
      </c>
      <c r="I559" s="6">
        <f>'1'!I559</f>
        <v>2.8845481020615075E-2</v>
      </c>
      <c r="J559" s="6">
        <f>'1'!J559</f>
        <v>4.7341677437903358E-2</v>
      </c>
      <c r="K559" s="6">
        <f>'1'!K559</f>
        <v>4.7341677437903358E-2</v>
      </c>
      <c r="L559" s="6">
        <f>'1'!L559</f>
        <v>4.7341677437903358E-2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3.8417397459546303E-2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4.802174682443288E-2</v>
      </c>
      <c r="I560" s="6">
        <f>'1'!I560</f>
        <v>2.8813048094659725E-2</v>
      </c>
      <c r="J560" s="6">
        <f>'1'!J560</f>
        <v>4.7288447986889935E-2</v>
      </c>
      <c r="K560" s="6">
        <f>'1'!K560</f>
        <v>4.7288447986889935E-2</v>
      </c>
      <c r="L560" s="6">
        <f>'1'!L560</f>
        <v>4.7288447986889935E-2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3.8090822641278499E-2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4.7613528301598124E-2</v>
      </c>
      <c r="I561" s="6">
        <f>'1'!I561</f>
        <v>2.8568116980958874E-2</v>
      </c>
      <c r="J561" s="6">
        <f>'1'!J561</f>
        <v>4.6886463018393644E-2</v>
      </c>
      <c r="K561" s="6">
        <f>'1'!K561</f>
        <v>4.6886463018393644E-2</v>
      </c>
      <c r="L561" s="6">
        <f>'1'!L561</f>
        <v>4.6886463018393644E-2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3.7577519753005099E-2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4.6971899691256376E-2</v>
      </c>
      <c r="I562" s="6">
        <f>'1'!I562</f>
        <v>2.8183139814753823E-2</v>
      </c>
      <c r="J562" s="6">
        <f>'1'!J562</f>
        <v>4.6254632167300809E-2</v>
      </c>
      <c r="K562" s="6">
        <f>'1'!K562</f>
        <v>4.6254632167300809E-2</v>
      </c>
      <c r="L562" s="6">
        <f>'1'!L562</f>
        <v>4.6254632167300809E-2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3.7829394554641897E-2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4.7286743193302373E-2</v>
      </c>
      <c r="I563" s="6">
        <f>'1'!I563</f>
        <v>2.8372045915981421E-2</v>
      </c>
      <c r="J563" s="6">
        <f>'1'!J563</f>
        <v>4.6564667964727011E-2</v>
      </c>
      <c r="K563" s="6">
        <f>'1'!K563</f>
        <v>4.6564667964727011E-2</v>
      </c>
      <c r="L563" s="6">
        <f>'1'!L563</f>
        <v>4.6564667964727011E-2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3.7859534770280097E-2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4.7324418462850119E-2</v>
      </c>
      <c r="I564" s="6">
        <f>'1'!I564</f>
        <v>2.8394651077710074E-2</v>
      </c>
      <c r="J564" s="6">
        <f>'1'!J564</f>
        <v>4.6601767927602462E-2</v>
      </c>
      <c r="K564" s="6">
        <f>'1'!K564</f>
        <v>4.6601767927602462E-2</v>
      </c>
      <c r="L564" s="6">
        <f>'1'!L564</f>
        <v>4.6601767927602462E-2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3.8040007606285002E-2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4.7550009507856254E-2</v>
      </c>
      <c r="I565" s="6">
        <f>'1'!I565</f>
        <v>2.853000570471375E-2</v>
      </c>
      <c r="J565" s="6">
        <f>'1'!J565</f>
        <v>4.6823914165578399E-2</v>
      </c>
      <c r="K565" s="6">
        <f>'1'!K565</f>
        <v>4.6823914165578399E-2</v>
      </c>
      <c r="L565" s="6">
        <f>'1'!L565</f>
        <v>4.6823914165578399E-2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3.7924845262485497E-2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4.740605657810687E-2</v>
      </c>
      <c r="I566" s="6">
        <f>'1'!I566</f>
        <v>2.8443633946864125E-2</v>
      </c>
      <c r="J566" s="6">
        <f>'1'!J566</f>
        <v>4.6682159417341072E-2</v>
      </c>
      <c r="K566" s="6">
        <f>'1'!K566</f>
        <v>4.6682159417341072E-2</v>
      </c>
      <c r="L566" s="6">
        <f>'1'!L566</f>
        <v>4.6682159417341072E-2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3.7664003303112301E-2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4.7080004128890379E-2</v>
      </c>
      <c r="I567" s="6">
        <f>'1'!I567</f>
        <v>2.8248002477334225E-2</v>
      </c>
      <c r="J567" s="6">
        <f>'1'!J567</f>
        <v>4.6361085834946365E-2</v>
      </c>
      <c r="K567" s="6">
        <f>'1'!K567</f>
        <v>4.6361085834946365E-2</v>
      </c>
      <c r="L567" s="6">
        <f>'1'!L567</f>
        <v>4.6361085834946365E-2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3.79451530403919E-2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4.7431441300489874E-2</v>
      </c>
      <c r="I568" s="6">
        <f>'1'!I568</f>
        <v>2.8458864780293927E-2</v>
      </c>
      <c r="J568" s="6">
        <f>'1'!J568</f>
        <v>4.6707156511438024E-2</v>
      </c>
      <c r="K568" s="6">
        <f>'1'!K568</f>
        <v>4.6707156511438024E-2</v>
      </c>
      <c r="L568" s="6">
        <f>'1'!L568</f>
        <v>4.6707156511438024E-2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3.8223993713837702E-2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4.7779992142297126E-2</v>
      </c>
      <c r="I569" s="6">
        <f>'1'!I569</f>
        <v>2.8667995285378278E-2</v>
      </c>
      <c r="J569" s="6">
        <f>'1'!J569</f>
        <v>4.7050384932799887E-2</v>
      </c>
      <c r="K569" s="6">
        <f>'1'!K569</f>
        <v>4.7050384932799887E-2</v>
      </c>
      <c r="L569" s="6">
        <f>'1'!L569</f>
        <v>4.7050384932799887E-2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3.8159362532226397E-2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4.7699203165282998E-2</v>
      </c>
      <c r="I570" s="6">
        <f>'1'!I570</f>
        <v>2.8619521899169796E-2</v>
      </c>
      <c r="J570" s="6">
        <f>'1'!J570</f>
        <v>4.6970829614843335E-2</v>
      </c>
      <c r="K570" s="6">
        <f>'1'!K570</f>
        <v>4.6970829614843335E-2</v>
      </c>
      <c r="L570" s="6">
        <f>'1'!L570</f>
        <v>4.6970829614843335E-2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3.7656410707227098E-2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4.7070513384033869E-2</v>
      </c>
      <c r="I571" s="6">
        <f>'1'!I571</f>
        <v>2.8242308030420323E-2</v>
      </c>
      <c r="J571" s="6">
        <f>'1'!J571</f>
        <v>4.6351740015100527E-2</v>
      </c>
      <c r="K571" s="6">
        <f>'1'!K571</f>
        <v>4.6351740015100527E-2</v>
      </c>
      <c r="L571" s="6">
        <f>'1'!L571</f>
        <v>4.6351740015100527E-2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3.7684558577108597E-2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4.7105698221385744E-2</v>
      </c>
      <c r="I572" s="6">
        <f>'1'!I572</f>
        <v>2.8263418932831449E-2</v>
      </c>
      <c r="J572" s="6">
        <f>'1'!J572</f>
        <v>4.6386387575030497E-2</v>
      </c>
      <c r="K572" s="6">
        <f>'1'!K572</f>
        <v>4.6386387575030497E-2</v>
      </c>
      <c r="L572" s="6">
        <f>'1'!L572</f>
        <v>4.6386387575030497E-2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3.75245749217289E-2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4.6905718652161123E-2</v>
      </c>
      <c r="I573" s="6">
        <f>'1'!I573</f>
        <v>2.8143431191296676E-2</v>
      </c>
      <c r="J573" s="6">
        <f>'1'!J573</f>
        <v>4.6189461721993688E-2</v>
      </c>
      <c r="K573" s="6">
        <f>'1'!K573</f>
        <v>4.6189461721993688E-2</v>
      </c>
      <c r="L573" s="6">
        <f>'1'!L573</f>
        <v>4.6189461721993688E-2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3.7817680630337101E-2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4.7272100787921378E-2</v>
      </c>
      <c r="I574" s="6">
        <f>'1'!I574</f>
        <v>2.8363260472752824E-2</v>
      </c>
      <c r="J574" s="6">
        <f>'1'!J574</f>
        <v>4.6550249150938465E-2</v>
      </c>
      <c r="K574" s="6">
        <f>'1'!K574</f>
        <v>4.6550249150938465E-2</v>
      </c>
      <c r="L574" s="6">
        <f>'1'!L574</f>
        <v>4.6550249150938465E-2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3.8095688354014397E-2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4.7619610442517994E-2</v>
      </c>
      <c r="I575" s="6">
        <f>'1'!I575</f>
        <v>2.8571766265510799E-2</v>
      </c>
      <c r="J575" s="6">
        <f>'1'!J575</f>
        <v>4.6892452284165047E-2</v>
      </c>
      <c r="K575" s="6">
        <f>'1'!K575</f>
        <v>4.6892452284165047E-2</v>
      </c>
      <c r="L575" s="6">
        <f>'1'!L575</f>
        <v>4.6892452284165047E-2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3.81683198020095E-2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4.7710399752511873E-2</v>
      </c>
      <c r="I576" s="6">
        <f>'1'!I576</f>
        <v>2.8626239851507126E-2</v>
      </c>
      <c r="J576" s="6">
        <f>'1'!J576</f>
        <v>4.6981855228608267E-2</v>
      </c>
      <c r="K576" s="6">
        <f>'1'!K576</f>
        <v>4.6981855228608267E-2</v>
      </c>
      <c r="L576" s="6">
        <f>'1'!L576</f>
        <v>4.6981855228608267E-2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3.78721988016111E-2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4.7340248502013876E-2</v>
      </c>
      <c r="I577" s="6">
        <f>'1'!I577</f>
        <v>2.8404149101208323E-2</v>
      </c>
      <c r="J577" s="6">
        <f>'1'!J577</f>
        <v>4.6617356239838634E-2</v>
      </c>
      <c r="K577" s="6">
        <f>'1'!K577</f>
        <v>4.6617356239838634E-2</v>
      </c>
      <c r="L577" s="6">
        <f>'1'!L577</f>
        <v>4.6617356239838634E-2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3.7878657725360899E-2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4.7348322156701123E-2</v>
      </c>
      <c r="I578" s="6">
        <f>'1'!I578</f>
        <v>2.8408993294020676E-2</v>
      </c>
      <c r="J578" s="6">
        <f>'1'!J578</f>
        <v>4.6625306608681694E-2</v>
      </c>
      <c r="K578" s="6">
        <f>'1'!K578</f>
        <v>4.6625306608681694E-2</v>
      </c>
      <c r="L578" s="6">
        <f>'1'!L578</f>
        <v>4.6625306608681694E-2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3.8312594182384599E-2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4.7890742727980745E-2</v>
      </c>
      <c r="I579" s="6">
        <f>'1'!I579</f>
        <v>2.8734445636788449E-2</v>
      </c>
      <c r="J579" s="6">
        <f>'1'!J579</f>
        <v>4.7159444341441654E-2</v>
      </c>
      <c r="K579" s="6">
        <f>'1'!K579</f>
        <v>4.7159444341441654E-2</v>
      </c>
      <c r="L579" s="6">
        <f>'1'!L579</f>
        <v>4.7159444341441654E-2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3.8304553958755101E-2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4.7880692448443875E-2</v>
      </c>
      <c r="I580" s="6">
        <f>'1'!I580</f>
        <v>2.8728415469066328E-2</v>
      </c>
      <c r="J580" s="6">
        <f>'1'!J580</f>
        <v>4.7149547531088826E-2</v>
      </c>
      <c r="K580" s="6">
        <f>'1'!K580</f>
        <v>4.7149547531088826E-2</v>
      </c>
      <c r="L580" s="6">
        <f>'1'!L580</f>
        <v>4.7149547531088826E-2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3.8417153106375203E-2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4.8021441382969002E-2</v>
      </c>
      <c r="I581" s="6">
        <f>'1'!I581</f>
        <v>2.8812864829781404E-2</v>
      </c>
      <c r="J581" s="6">
        <f>'1'!J581</f>
        <v>4.7288147209560233E-2</v>
      </c>
      <c r="K581" s="6">
        <f>'1'!K581</f>
        <v>4.7288147209560233E-2</v>
      </c>
      <c r="L581" s="6">
        <f>'1'!L581</f>
        <v>4.7288147209560233E-2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3.85171727238992E-2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4.8146465904874002E-2</v>
      </c>
      <c r="I582" s="6">
        <f>'1'!I582</f>
        <v>2.8887879542924398E-2</v>
      </c>
      <c r="J582" s="6">
        <f>'1'!J582</f>
        <v>4.7411262589406894E-2</v>
      </c>
      <c r="K582" s="6">
        <f>'1'!K582</f>
        <v>4.7411262589406894E-2</v>
      </c>
      <c r="L582" s="6">
        <f>'1'!L582</f>
        <v>4.7411262589406894E-2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3.8134972166348001E-2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4.7668715207935003E-2</v>
      </c>
      <c r="I583" s="6">
        <f>'1'!I583</f>
        <v>2.8601229124760999E-2</v>
      </c>
      <c r="J583" s="6">
        <f>'1'!J583</f>
        <v>4.6940807212898061E-2</v>
      </c>
      <c r="K583" s="6">
        <f>'1'!K583</f>
        <v>4.6940807212898061E-2</v>
      </c>
      <c r="L583" s="6">
        <f>'1'!L583</f>
        <v>4.6940807212898061E-2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3.7990141570245703E-2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4.7487676962807132E-2</v>
      </c>
      <c r="I584" s="6">
        <f>'1'!I584</f>
        <v>2.8492606177684277E-2</v>
      </c>
      <c r="J584" s="6">
        <f>'1'!J584</f>
        <v>4.6762533447271284E-2</v>
      </c>
      <c r="K584" s="6">
        <f>'1'!K584</f>
        <v>4.6762533447271284E-2</v>
      </c>
      <c r="L584" s="6">
        <f>'1'!L584</f>
        <v>4.6762533447271284E-2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3.7722083242570502E-2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4.7152604053213129E-2</v>
      </c>
      <c r="I585" s="6">
        <f>'1'!I585</f>
        <v>2.8291562431927875E-2</v>
      </c>
      <c r="J585" s="6">
        <f>'1'!J585</f>
        <v>4.6432577148199511E-2</v>
      </c>
      <c r="K585" s="6">
        <f>'1'!K585</f>
        <v>4.6432577148199511E-2</v>
      </c>
      <c r="L585" s="6">
        <f>'1'!L585</f>
        <v>4.6432577148199511E-2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3.7647928685628898E-2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4.7059910857036119E-2</v>
      </c>
      <c r="I586" s="6">
        <f>'1'!I586</f>
        <v>2.8235946514221674E-2</v>
      </c>
      <c r="J586" s="6">
        <f>'1'!J586</f>
        <v>4.6341299390183326E-2</v>
      </c>
      <c r="K586" s="6">
        <f>'1'!K586</f>
        <v>4.6341299390183326E-2</v>
      </c>
      <c r="L586" s="6">
        <f>'1'!L586</f>
        <v>4.6341299390183326E-2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3.7518765598012198E-2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4.6898456997515249E-2</v>
      </c>
      <c r="I587" s="6">
        <f>'1'!I587</f>
        <v>2.8139074198509147E-2</v>
      </c>
      <c r="J587" s="6">
        <f>'1'!J587</f>
        <v>4.6182310953837007E-2</v>
      </c>
      <c r="K587" s="6">
        <f>'1'!K587</f>
        <v>4.6182310953837007E-2</v>
      </c>
      <c r="L587" s="6">
        <f>'1'!L587</f>
        <v>4.6182310953837007E-2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3.7426099703891998E-2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4.6782624629864995E-2</v>
      </c>
      <c r="I588" s="6">
        <f>'1'!I588</f>
        <v>2.8069574777919E-2</v>
      </c>
      <c r="J588" s="6">
        <f>'1'!J588</f>
        <v>4.6068247362754972E-2</v>
      </c>
      <c r="K588" s="6">
        <f>'1'!K588</f>
        <v>4.6068247362754972E-2</v>
      </c>
      <c r="L588" s="6">
        <f>'1'!L588</f>
        <v>4.6068247362754972E-2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3.7406605280527097E-2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4.6758256600658868E-2</v>
      </c>
      <c r="I589" s="6">
        <f>'1'!I589</f>
        <v>2.8054953960395323E-2</v>
      </c>
      <c r="J589" s="6">
        <f>'1'!J589</f>
        <v>4.6044251436786893E-2</v>
      </c>
      <c r="K589" s="6">
        <f>'1'!K589</f>
        <v>4.6044251436786893E-2</v>
      </c>
      <c r="L589" s="6">
        <f>'1'!L589</f>
        <v>4.6044251436786893E-2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3.77103319786425E-2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4.7137914973303122E-2</v>
      </c>
      <c r="I590" s="6">
        <f>'1'!I590</f>
        <v>2.8282748983981875E-2</v>
      </c>
      <c r="J590" s="6">
        <f>'1'!J590</f>
        <v>4.6418112372608587E-2</v>
      </c>
      <c r="K590" s="6">
        <f>'1'!K590</f>
        <v>4.6418112372608587E-2</v>
      </c>
      <c r="L590" s="6">
        <f>'1'!L590</f>
        <v>4.6418112372608587E-2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3.7879996492560401E-2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4.7349995615700503E-2</v>
      </c>
      <c r="I591" s="6">
        <f>'1'!I591</f>
        <v>2.8409997369420299E-2</v>
      </c>
      <c r="J591" s="6">
        <f>'1'!J591</f>
        <v>4.6626954513726455E-2</v>
      </c>
      <c r="K591" s="6">
        <f>'1'!K591</f>
        <v>4.6626954513726455E-2</v>
      </c>
      <c r="L591" s="6">
        <f>'1'!L591</f>
        <v>4.6626954513726455E-2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3.7722380289016103E-2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4.7152975361270125E-2</v>
      </c>
      <c r="I592" s="6">
        <f>'1'!I592</f>
        <v>2.8291785216762077E-2</v>
      </c>
      <c r="J592" s="6">
        <f>'1'!J592</f>
        <v>4.6432942786330186E-2</v>
      </c>
      <c r="K592" s="6">
        <f>'1'!K592</f>
        <v>4.6432942786330186E-2</v>
      </c>
      <c r="L592" s="6">
        <f>'1'!L592</f>
        <v>4.6432942786330186E-2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3.7428647290516301E-2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4.678580911314538E-2</v>
      </c>
      <c r="I593" s="6">
        <f>'1'!I593</f>
        <v>2.8071485467887226E-2</v>
      </c>
      <c r="J593" s="6">
        <f>'1'!J593</f>
        <v>4.6071383218527148E-2</v>
      </c>
      <c r="K593" s="6">
        <f>'1'!K593</f>
        <v>4.6071383218527148E-2</v>
      </c>
      <c r="L593" s="6">
        <f>'1'!L593</f>
        <v>4.6071383218527148E-2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3.7130977336794997E-2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4.6413721670993745E-2</v>
      </c>
      <c r="I594" s="6">
        <f>'1'!I594</f>
        <v>2.784823300259625E-2</v>
      </c>
      <c r="J594" s="6">
        <f>'1'!J594</f>
        <v>4.5704977604023138E-2</v>
      </c>
      <c r="K594" s="6">
        <f>'1'!K594</f>
        <v>4.5704977604023138E-2</v>
      </c>
      <c r="L594" s="6">
        <f>'1'!L594</f>
        <v>4.5704977604023138E-2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3.7029000503554399E-2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4.6286250629442999E-2</v>
      </c>
      <c r="I595" s="6">
        <f>'1'!I595</f>
        <v>2.7771750377665799E-2</v>
      </c>
      <c r="J595" s="6">
        <f>'1'!J595</f>
        <v>4.5579453063230288E-2</v>
      </c>
      <c r="K595" s="6">
        <f>'1'!K595</f>
        <v>4.5579453063230288E-2</v>
      </c>
      <c r="L595" s="6">
        <f>'1'!L595</f>
        <v>4.5579453063230288E-2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3.6929134355359598E-2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4.61614179441995E-2</v>
      </c>
      <c r="I596" s="6">
        <f>'1'!I596</f>
        <v>2.7696850766519697E-2</v>
      </c>
      <c r="J596" s="6">
        <f>'1'!J596</f>
        <v>4.5456526590672286E-2</v>
      </c>
      <c r="K596" s="6">
        <f>'1'!K596</f>
        <v>4.5456526590672286E-2</v>
      </c>
      <c r="L596" s="6">
        <f>'1'!L596</f>
        <v>4.5456526590672286E-2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3.7098900684838503E-2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4.637362585604813E-2</v>
      </c>
      <c r="I597" s="6">
        <f>'1'!I597</f>
        <v>2.7824175513628875E-2</v>
      </c>
      <c r="J597" s="6">
        <f>'1'!J597</f>
        <v>4.5665494057818959E-2</v>
      </c>
      <c r="K597" s="6">
        <f>'1'!K597</f>
        <v>4.5665494057818959E-2</v>
      </c>
      <c r="L597" s="6">
        <f>'1'!L597</f>
        <v>4.5665494057818959E-2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3.7333911781650402E-2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4.6667389727063004E-2</v>
      </c>
      <c r="I598" s="6">
        <f>'1'!I598</f>
        <v>2.8000433836237799E-2</v>
      </c>
      <c r="J598" s="6">
        <f>'1'!J598</f>
        <v>4.5954772113148808E-2</v>
      </c>
      <c r="K598" s="6">
        <f>'1'!K598</f>
        <v>4.5954772113148808E-2</v>
      </c>
      <c r="L598" s="6">
        <f>'1'!L598</f>
        <v>4.5954772113148808E-2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3.7605677712637599E-2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4.7007097140796997E-2</v>
      </c>
      <c r="I599" s="6">
        <f>'1'!I599</f>
        <v>2.8204258284478201E-2</v>
      </c>
      <c r="J599" s="6">
        <f>'1'!J599</f>
        <v>4.6289292146829628E-2</v>
      </c>
      <c r="K599" s="6">
        <f>'1'!K599</f>
        <v>4.6289292146829628E-2</v>
      </c>
      <c r="L599" s="6">
        <f>'1'!L599</f>
        <v>4.6289292146829628E-2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3.7100651606811197E-2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4.6375814508513996E-2</v>
      </c>
      <c r="I600" s="6">
        <f>'1'!I600</f>
        <v>2.7825488705108398E-2</v>
      </c>
      <c r="J600" s="6">
        <f>'1'!J600</f>
        <v>4.5667649289253417E-2</v>
      </c>
      <c r="K600" s="6">
        <f>'1'!K600</f>
        <v>4.5667649289253417E-2</v>
      </c>
      <c r="L600" s="6">
        <f>'1'!L600</f>
        <v>4.5667649289253417E-2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3.6869610232108503E-2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4.6087012790135627E-2</v>
      </c>
      <c r="I601" s="6">
        <f>'1'!I601</f>
        <v>2.7652207674081379E-2</v>
      </c>
      <c r="J601" s="6">
        <f>'1'!J601</f>
        <v>4.5383257613790431E-2</v>
      </c>
      <c r="K601" s="6">
        <f>'1'!K601</f>
        <v>4.5383257613790431E-2</v>
      </c>
      <c r="L601" s="6">
        <f>'1'!L601</f>
        <v>4.5383257613790431E-2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3.7116968209807602E-2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4.6396210262259499E-2</v>
      </c>
      <c r="I602" s="6">
        <f>'1'!I602</f>
        <v>2.7837726157355702E-2</v>
      </c>
      <c r="J602" s="6">
        <f>'1'!J602</f>
        <v>4.5687733596966623E-2</v>
      </c>
      <c r="K602" s="6">
        <f>'1'!K602</f>
        <v>4.5687733596966623E-2</v>
      </c>
      <c r="L602" s="6">
        <f>'1'!L602</f>
        <v>4.5687733596966623E-2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3.7281626911493899E-2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4.6602033639367373E-2</v>
      </c>
      <c r="I603" s="6">
        <f>'1'!I603</f>
        <v>2.7961220183620426E-2</v>
      </c>
      <c r="J603" s="6">
        <f>'1'!J603</f>
        <v>4.589041402211725E-2</v>
      </c>
      <c r="K603" s="6">
        <f>'1'!K603</f>
        <v>4.589041402211725E-2</v>
      </c>
      <c r="L603" s="6">
        <f>'1'!L603</f>
        <v>4.589041402211725E-2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3.7557786871585903E-2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4.6947233589482378E-2</v>
      </c>
      <c r="I604" s="6">
        <f>'1'!I604</f>
        <v>2.8168340153689429E-2</v>
      </c>
      <c r="J604" s="6">
        <f>'1'!J604</f>
        <v>4.6230342720374955E-2</v>
      </c>
      <c r="K604" s="6">
        <f>'1'!K604</f>
        <v>4.6230342720374955E-2</v>
      </c>
      <c r="L604" s="6">
        <f>'1'!L604</f>
        <v>4.6230342720374955E-2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3.7582049776079901E-2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4.6977562220099876E-2</v>
      </c>
      <c r="I605" s="6">
        <f>'1'!I605</f>
        <v>2.8186537332059926E-2</v>
      </c>
      <c r="J605" s="6">
        <f>'1'!J605</f>
        <v>4.6260208228531337E-2</v>
      </c>
      <c r="K605" s="6">
        <f>'1'!K605</f>
        <v>4.6260208228531337E-2</v>
      </c>
      <c r="L605" s="6">
        <f>'1'!L605</f>
        <v>4.6260208228531337E-2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3.7248126565089801E-2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4.6560158206362251E-2</v>
      </c>
      <c r="I606" s="6">
        <f>'1'!I606</f>
        <v>2.7936094923817351E-2</v>
      </c>
      <c r="J606" s="6">
        <f>'1'!J606</f>
        <v>4.584917803287198E-2</v>
      </c>
      <c r="K606" s="6">
        <f>'1'!K606</f>
        <v>4.584917803287198E-2</v>
      </c>
      <c r="L606" s="6">
        <f>'1'!L606</f>
        <v>4.584917803287198E-2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3.6949905530018701E-2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4.6187381912523376E-2</v>
      </c>
      <c r="I607" s="6">
        <f>'1'!I607</f>
        <v>2.7712429147514026E-2</v>
      </c>
      <c r="J607" s="6">
        <f>'1'!J607</f>
        <v>4.5482094085543011E-2</v>
      </c>
      <c r="K607" s="6">
        <f>'1'!K607</f>
        <v>4.5482094085543011E-2</v>
      </c>
      <c r="L607" s="6">
        <f>'1'!L607</f>
        <v>4.5482094085543011E-2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3.6876416645696297E-2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4.6095520807120371E-2</v>
      </c>
      <c r="I608" s="6">
        <f>'1'!I608</f>
        <v>2.7657312484272223E-2</v>
      </c>
      <c r="J608" s="6">
        <f>'1'!J608</f>
        <v>4.539163571215752E-2</v>
      </c>
      <c r="K608" s="6">
        <f>'1'!K608</f>
        <v>4.539163571215752E-2</v>
      </c>
      <c r="L608" s="6">
        <f>'1'!L608</f>
        <v>4.539163571215752E-2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3.7005656388081398E-2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4.6257070485101748E-2</v>
      </c>
      <c r="I609" s="6">
        <f>'1'!I609</f>
        <v>2.7754242291061049E-2</v>
      </c>
      <c r="J609" s="6">
        <f>'1'!J609</f>
        <v>4.5550718503802955E-2</v>
      </c>
      <c r="K609" s="6">
        <f>'1'!K609</f>
        <v>4.5550718503802955E-2</v>
      </c>
      <c r="L609" s="6">
        <f>'1'!L609</f>
        <v>4.5550718503802955E-2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3.68829952283007E-2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4.6103744035375871E-2</v>
      </c>
      <c r="I610" s="6">
        <f>'1'!I610</f>
        <v>2.7662246421225525E-2</v>
      </c>
      <c r="J610" s="6">
        <f>'1'!J610</f>
        <v>4.5399733370559373E-2</v>
      </c>
      <c r="K610" s="6">
        <f>'1'!K610</f>
        <v>4.5399733370559373E-2</v>
      </c>
      <c r="L610" s="6">
        <f>'1'!L610</f>
        <v>4.5399733370559373E-2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3.6766350488074299E-2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4.5957938110092876E-2</v>
      </c>
      <c r="I611" s="6">
        <f>'1'!I611</f>
        <v>2.7574762866055723E-2</v>
      </c>
      <c r="J611" s="6">
        <f>'1'!J611</f>
        <v>4.5256153922291209E-2</v>
      </c>
      <c r="K611" s="6">
        <f>'1'!K611</f>
        <v>4.5256153922291209E-2</v>
      </c>
      <c r="L611" s="6">
        <f>'1'!L611</f>
        <v>4.5256153922291209E-2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3.6550878397084097E-2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4.5688597996355121E-2</v>
      </c>
      <c r="I612" s="6">
        <f>'1'!I612</f>
        <v>2.7413158797813073E-2</v>
      </c>
      <c r="J612" s="6">
        <f>'1'!J612</f>
        <v>4.4990926670024939E-2</v>
      </c>
      <c r="K612" s="6">
        <f>'1'!K612</f>
        <v>4.4990926670024939E-2</v>
      </c>
      <c r="L612" s="6">
        <f>'1'!L612</f>
        <v>4.4990926670024939E-2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3.6665109048263103E-2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4.5831386310328875E-2</v>
      </c>
      <c r="I613" s="6">
        <f>'1'!I613</f>
        <v>2.7498831786197327E-2</v>
      </c>
      <c r="J613" s="6">
        <f>'1'!J613</f>
        <v>4.5131534586333566E-2</v>
      </c>
      <c r="K613" s="6">
        <f>'1'!K613</f>
        <v>4.5131534586333566E-2</v>
      </c>
      <c r="L613" s="6">
        <f>'1'!L613</f>
        <v>4.5131534586333566E-2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3.6749524564759002E-2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4.5936905705948751E-2</v>
      </c>
      <c r="I614" s="6">
        <f>'1'!I614</f>
        <v>2.7562143423569253E-2</v>
      </c>
      <c r="J614" s="6">
        <f>'1'!J614</f>
        <v>4.523544268592064E-2</v>
      </c>
      <c r="K614" s="6">
        <f>'1'!K614</f>
        <v>4.523544268592064E-2</v>
      </c>
      <c r="L614" s="6">
        <f>'1'!L614</f>
        <v>4.523544268592064E-2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3.6696442383010598E-2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4.5870552978763246E-2</v>
      </c>
      <c r="I615" s="6">
        <f>'1'!I615</f>
        <v>2.752233178725795E-2</v>
      </c>
      <c r="J615" s="6">
        <f>'1'!J615</f>
        <v>4.5170103174224582E-2</v>
      </c>
      <c r="K615" s="6">
        <f>'1'!K615</f>
        <v>4.5170103174224582E-2</v>
      </c>
      <c r="L615" s="6">
        <f>'1'!L615</f>
        <v>4.5170103174224582E-2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3.6534974764621503E-2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4.5668718455776879E-2</v>
      </c>
      <c r="I616" s="6">
        <f>'1'!I616</f>
        <v>2.7401231073466127E-2</v>
      </c>
      <c r="J616" s="6">
        <f>'1'!J616</f>
        <v>4.4971350692831223E-2</v>
      </c>
      <c r="K616" s="6">
        <f>'1'!K616</f>
        <v>4.4971350692831223E-2</v>
      </c>
      <c r="L616" s="6">
        <f>'1'!L616</f>
        <v>4.4971350692831223E-2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3.6356599682625203E-2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4.5445749603281502E-2</v>
      </c>
      <c r="I617" s="6">
        <f>'1'!I617</f>
        <v>2.7267449761968904E-2</v>
      </c>
      <c r="J617" s="6">
        <f>'1'!J617</f>
        <v>4.4751786606117089E-2</v>
      </c>
      <c r="K617" s="6">
        <f>'1'!K617</f>
        <v>4.4751786606117089E-2</v>
      </c>
      <c r="L617" s="6">
        <f>'1'!L617</f>
        <v>4.4751786606117089E-2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3.6137535124178097E-2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4.5171918905222624E-2</v>
      </c>
      <c r="I618" s="6">
        <f>'1'!I618</f>
        <v>2.7103151343133573E-2</v>
      </c>
      <c r="J618" s="6">
        <f>'1'!J618</f>
        <v>4.4482137341384745E-2</v>
      </c>
      <c r="K618" s="6">
        <f>'1'!K618</f>
        <v>4.4482137341384745E-2</v>
      </c>
      <c r="L618" s="6">
        <f>'1'!L618</f>
        <v>4.4482137341384745E-2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3.6462614559667698E-2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4.5578268199584625E-2</v>
      </c>
      <c r="I619" s="6">
        <f>'1'!I619</f>
        <v>2.7346960919750772E-2</v>
      </c>
      <c r="J619" s="6">
        <f>'1'!J619</f>
        <v>4.4882281624790327E-2</v>
      </c>
      <c r="K619" s="6">
        <f>'1'!K619</f>
        <v>4.4882281624790327E-2</v>
      </c>
      <c r="L619" s="6">
        <f>'1'!L619</f>
        <v>4.4882281624790327E-2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3.6731762350800903E-2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4.5914702938501126E-2</v>
      </c>
      <c r="I620" s="6">
        <f>'1'!I620</f>
        <v>2.7548821763100678E-2</v>
      </c>
      <c r="J620" s="6">
        <f>'1'!J620</f>
        <v>4.5213578957859046E-2</v>
      </c>
      <c r="K620" s="6">
        <f>'1'!K620</f>
        <v>4.5213578957859046E-2</v>
      </c>
      <c r="L620" s="6">
        <f>'1'!L620</f>
        <v>4.5213578957859046E-2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3.6489385842869197E-2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4.5611732303586498E-2</v>
      </c>
      <c r="I621" s="6">
        <f>'1'!I621</f>
        <v>2.7367039382151896E-2</v>
      </c>
      <c r="J621" s="6">
        <f>'1'!J621</f>
        <v>4.4915234727210901E-2</v>
      </c>
      <c r="K621" s="6">
        <f>'1'!K621</f>
        <v>4.4915234727210901E-2</v>
      </c>
      <c r="L621" s="6">
        <f>'1'!L621</f>
        <v>4.4915234727210901E-2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3.65535198916195E-2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4.5691899864524377E-2</v>
      </c>
      <c r="I622" s="6">
        <f>'1'!I622</f>
        <v>2.7415139918714623E-2</v>
      </c>
      <c r="J622" s="6">
        <f>'1'!J622</f>
        <v>4.4994178118202208E-2</v>
      </c>
      <c r="K622" s="6">
        <f>'1'!K622</f>
        <v>4.4994178118202208E-2</v>
      </c>
      <c r="L622" s="6">
        <f>'1'!L622</f>
        <v>4.4994178118202208E-2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3.6676488922508799E-2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4.5845611153135998E-2</v>
      </c>
      <c r="I623" s="6">
        <f>'1'!I623</f>
        <v>2.7507366691881599E-2</v>
      </c>
      <c r="J623" s="6">
        <f>'1'!J623</f>
        <v>4.5145542213787547E-2</v>
      </c>
      <c r="K623" s="6">
        <f>'1'!K623</f>
        <v>4.5145542213787547E-2</v>
      </c>
      <c r="L623" s="6">
        <f>'1'!L623</f>
        <v>4.5145542213787547E-2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3.6571440927814197E-2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4.5714301159767746E-2</v>
      </c>
      <c r="I624" s="6">
        <f>'1'!I624</f>
        <v>2.7428580695860648E-2</v>
      </c>
      <c r="J624" s="6">
        <f>'1'!J624</f>
        <v>4.5016237342512144E-2</v>
      </c>
      <c r="K624" s="6">
        <f>'1'!K624</f>
        <v>4.5016237342512144E-2</v>
      </c>
      <c r="L624" s="6">
        <f>'1'!L624</f>
        <v>4.5016237342512144E-2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3.6471324952985301E-2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4.5589156191231626E-2</v>
      </c>
      <c r="I625" s="6">
        <f>'1'!I625</f>
        <v>2.7353493714738976E-2</v>
      </c>
      <c r="J625" s="6">
        <f>'1'!J625</f>
        <v>4.4893003355271383E-2</v>
      </c>
      <c r="K625" s="6">
        <f>'1'!K625</f>
        <v>4.4893003355271383E-2</v>
      </c>
      <c r="L625" s="6">
        <f>'1'!L625</f>
        <v>4.4893003355271383E-2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3.6523194397079101E-2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4.5653992996348876E-2</v>
      </c>
      <c r="I626" s="6">
        <f>'1'!I626</f>
        <v>2.7392395797809325E-2</v>
      </c>
      <c r="J626" s="6">
        <f>'1'!J626</f>
        <v>4.495685009324267E-2</v>
      </c>
      <c r="K626" s="6">
        <f>'1'!K626</f>
        <v>4.495685009324267E-2</v>
      </c>
      <c r="L626" s="6">
        <f>'1'!L626</f>
        <v>4.495685009324267E-2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3.63068333584829E-2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4.5383541698103623E-2</v>
      </c>
      <c r="I627" s="6">
        <f>'1'!I627</f>
        <v>2.7230125018862177E-2</v>
      </c>
      <c r="J627" s="6">
        <f>'1'!J627</f>
        <v>4.4690528624412834E-2</v>
      </c>
      <c r="K627" s="6">
        <f>'1'!K627</f>
        <v>4.4690528624412834E-2</v>
      </c>
      <c r="L627" s="6">
        <f>'1'!L627</f>
        <v>4.4690528624412834E-2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3.5470925365745198E-2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4.4338656707181498E-2</v>
      </c>
      <c r="I628" s="6">
        <f>'1'!I628</f>
        <v>2.6603194024308899E-2</v>
      </c>
      <c r="J628" s="6">
        <f>'1'!J628</f>
        <v>4.3661599174466978E-2</v>
      </c>
      <c r="K628" s="6">
        <f>'1'!K628</f>
        <v>4.3661599174466978E-2</v>
      </c>
      <c r="L628" s="6">
        <f>'1'!L628</f>
        <v>4.3661599174466978E-2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3.5855729583340802E-2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4.4819661979176001E-2</v>
      </c>
      <c r="I629" s="6">
        <f>'1'!I629</f>
        <v>2.6891797187505603E-2</v>
      </c>
      <c r="J629" s="6">
        <f>'1'!J629</f>
        <v>4.413525942821183E-2</v>
      </c>
      <c r="K629" s="6">
        <f>'1'!K629</f>
        <v>4.413525942821183E-2</v>
      </c>
      <c r="L629" s="6">
        <f>'1'!L629</f>
        <v>4.413525942821183E-2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3.6367232218422502E-2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4.5459040273028127E-2</v>
      </c>
      <c r="I630" s="6">
        <f>'1'!I630</f>
        <v>2.7275424163816876E-2</v>
      </c>
      <c r="J630" s="6">
        <f>'1'!J630</f>
        <v>4.4764874325464783E-2</v>
      </c>
      <c r="K630" s="6">
        <f>'1'!K630</f>
        <v>4.4764874325464783E-2</v>
      </c>
      <c r="L630" s="6">
        <f>'1'!L630</f>
        <v>4.4764874325464783E-2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3.6440558252417703E-2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4.555069781552213E-2</v>
      </c>
      <c r="I631" s="6">
        <f>'1'!I631</f>
        <v>2.7330418689313275E-2</v>
      </c>
      <c r="J631" s="6">
        <f>'1'!J631</f>
        <v>4.4855132244375567E-2</v>
      </c>
      <c r="K631" s="6">
        <f>'1'!K631</f>
        <v>4.4855132244375567E-2</v>
      </c>
      <c r="L631" s="6">
        <f>'1'!L631</f>
        <v>4.4855132244375567E-2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3.6123835122072998E-2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4.515479390259125E-2</v>
      </c>
      <c r="I632" s="6">
        <f>'1'!I632</f>
        <v>2.7092876341554748E-2</v>
      </c>
      <c r="J632" s="6">
        <f>'1'!J632</f>
        <v>4.4465273839955487E-2</v>
      </c>
      <c r="K632" s="6">
        <f>'1'!K632</f>
        <v>4.4465273839955487E-2</v>
      </c>
      <c r="L632" s="6">
        <f>'1'!L632</f>
        <v>4.4465273839955487E-2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3.5800250811626799E-2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4.4750313514533499E-2</v>
      </c>
      <c r="I633" s="6">
        <f>'1'!I633</f>
        <v>2.6850188108720099E-2</v>
      </c>
      <c r="J633" s="6">
        <f>'1'!J633</f>
        <v>4.4066969924391672E-2</v>
      </c>
      <c r="K633" s="6">
        <f>'1'!K633</f>
        <v>4.4066969924391672E-2</v>
      </c>
      <c r="L633" s="6">
        <f>'1'!L633</f>
        <v>4.4066969924391672E-2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3.6144589571761199E-2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4.5180736964701498E-2</v>
      </c>
      <c r="I634" s="6">
        <f>'1'!I634</f>
        <v>2.7108442178820899E-2</v>
      </c>
      <c r="J634" s="6">
        <f>'1'!J634</f>
        <v>4.4490820747853418E-2</v>
      </c>
      <c r="K634" s="6">
        <f>'1'!K634</f>
        <v>4.4490820747853418E-2</v>
      </c>
      <c r="L634" s="6">
        <f>'1'!L634</f>
        <v>4.4490820747853418E-2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3.6749623213956403E-2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4.5937029017445508E-2</v>
      </c>
      <c r="I635" s="6">
        <f>'1'!I635</f>
        <v>2.7562217410467302E-2</v>
      </c>
      <c r="J635" s="6">
        <f>'1'!J635</f>
        <v>4.5235564114433469E-2</v>
      </c>
      <c r="K635" s="6">
        <f>'1'!K635</f>
        <v>4.5235564114433469E-2</v>
      </c>
      <c r="L635" s="6">
        <f>'1'!L635</f>
        <v>4.5235564114433469E-2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3.6421156683975997E-2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4.5526445854969996E-2</v>
      </c>
      <c r="I636" s="6">
        <f>'1'!I636</f>
        <v>2.7315867512981998E-2</v>
      </c>
      <c r="J636" s="6">
        <f>'1'!J636</f>
        <v>4.4831250614676785E-2</v>
      </c>
      <c r="K636" s="6">
        <f>'1'!K636</f>
        <v>4.4831250614676785E-2</v>
      </c>
      <c r="L636" s="6">
        <f>'1'!L636</f>
        <v>4.4831250614676785E-2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3.6145643042068701E-2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4.5182053802585873E-2</v>
      </c>
      <c r="I637" s="6">
        <f>'1'!I637</f>
        <v>2.7109232281551526E-2</v>
      </c>
      <c r="J637" s="6">
        <f>'1'!J637</f>
        <v>4.449211747743783E-2</v>
      </c>
      <c r="K637" s="6">
        <f>'1'!K637</f>
        <v>4.449211747743783E-2</v>
      </c>
      <c r="L637" s="6">
        <f>'1'!L637</f>
        <v>4.449211747743783E-2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3.5921453152213102E-2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4.4901816440266376E-2</v>
      </c>
      <c r="I638" s="6">
        <f>'1'!I638</f>
        <v>2.6941089864159828E-2</v>
      </c>
      <c r="J638" s="6">
        <f>'1'!J638</f>
        <v>4.4216159379110463E-2</v>
      </c>
      <c r="K638" s="6">
        <f>'1'!K638</f>
        <v>4.4216159379110463E-2</v>
      </c>
      <c r="L638" s="6">
        <f>'1'!L638</f>
        <v>4.4216159379110463E-2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3.62704026451066E-2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4.5338003306383254E-2</v>
      </c>
      <c r="I639" s="6">
        <f>'1'!I639</f>
        <v>2.720280198382995E-2</v>
      </c>
      <c r="J639" s="6">
        <f>'1'!J639</f>
        <v>4.4645685610347798E-2</v>
      </c>
      <c r="K639" s="6">
        <f>'1'!K639</f>
        <v>4.4645685610347798E-2</v>
      </c>
      <c r="L639" s="6">
        <f>'1'!L639</f>
        <v>4.4645685610347798E-2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3.6527585101239997E-2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4.5659481376549994E-2</v>
      </c>
      <c r="I640" s="6">
        <f>'1'!I640</f>
        <v>2.7395688825929999E-2</v>
      </c>
      <c r="J640" s="6">
        <f>'1'!J640</f>
        <v>4.4962254665105117E-2</v>
      </c>
      <c r="K640" s="6">
        <f>'1'!K640</f>
        <v>4.4962254665105117E-2</v>
      </c>
      <c r="L640" s="6">
        <f>'1'!L640</f>
        <v>4.4962254665105117E-2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3.61688462639881E-2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4.5211057829985121E-2</v>
      </c>
      <c r="I641" s="6">
        <f>'1'!I641</f>
        <v>2.7126634697991075E-2</v>
      </c>
      <c r="J641" s="6">
        <f>'1'!J641</f>
        <v>4.4520678609253676E-2</v>
      </c>
      <c r="K641" s="6">
        <f>'1'!K641</f>
        <v>4.4520678609253676E-2</v>
      </c>
      <c r="L641" s="6">
        <f>'1'!L641</f>
        <v>4.4520678609253676E-2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3.64111959430704E-2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4.5513994928838002E-2</v>
      </c>
      <c r="I642" s="6">
        <f>'1'!I642</f>
        <v>2.7308396957302798E-2</v>
      </c>
      <c r="J642" s="6">
        <f>'1'!J642</f>
        <v>4.4818989815940451E-2</v>
      </c>
      <c r="K642" s="6">
        <f>'1'!K642</f>
        <v>4.4818989815940451E-2</v>
      </c>
      <c r="L642" s="6">
        <f>'1'!L642</f>
        <v>4.4818989815940451E-2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3.62589762826247E-2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4.5323720353280875E-2</v>
      </c>
      <c r="I643" s="6">
        <f>'1'!I643</f>
        <v>2.7194232211968525E-2</v>
      </c>
      <c r="J643" s="6">
        <f>'1'!J643</f>
        <v>4.4631620759950953E-2</v>
      </c>
      <c r="K643" s="6">
        <f>'1'!K643</f>
        <v>4.4631620759950953E-2</v>
      </c>
      <c r="L643" s="6">
        <f>'1'!L643</f>
        <v>4.4631620759950953E-2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3.6539413167344999E-2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4.5674266459181247E-2</v>
      </c>
      <c r="I644" s="6">
        <f>'1'!I644</f>
        <v>2.7404559875508751E-2</v>
      </c>
      <c r="J644" s="6">
        <f>'1'!J644</f>
        <v>4.4976813977442215E-2</v>
      </c>
      <c r="K644" s="6">
        <f>'1'!K644</f>
        <v>4.4976813977442215E-2</v>
      </c>
      <c r="L644" s="6">
        <f>'1'!L644</f>
        <v>4.4976813977442215E-2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3.7214416032620698E-2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4.6518020040775876E-2</v>
      </c>
      <c r="I645" s="6">
        <f>'1'!I645</f>
        <v>2.7910812024465523E-2</v>
      </c>
      <c r="J645" s="6">
        <f>'1'!J645</f>
        <v>4.5807683323008982E-2</v>
      </c>
      <c r="K645" s="6">
        <f>'1'!K645</f>
        <v>4.5807683323008982E-2</v>
      </c>
      <c r="L645" s="6">
        <f>'1'!L645</f>
        <v>4.5807683323008982E-2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3.7494481301281003E-2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4.6868101626601252E-2</v>
      </c>
      <c r="I646" s="6">
        <f>'1'!I646</f>
        <v>2.8120860975960754E-2</v>
      </c>
      <c r="J646" s="6">
        <f>'1'!J646</f>
        <v>4.6152419113712213E-2</v>
      </c>
      <c r="K646" s="6">
        <f>'1'!K646</f>
        <v>4.6152419113712213E-2</v>
      </c>
      <c r="L646" s="6">
        <f>'1'!L646</f>
        <v>4.6152419113712213E-2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3.7985761540577499E-2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4.7482201925721876E-2</v>
      </c>
      <c r="I647" s="6">
        <f>'1'!I647</f>
        <v>2.8489321155433123E-2</v>
      </c>
      <c r="J647" s="6">
        <f>'1'!J647</f>
        <v>4.6757142014773448E-2</v>
      </c>
      <c r="K647" s="6">
        <f>'1'!K647</f>
        <v>4.6757142014773448E-2</v>
      </c>
      <c r="L647" s="6">
        <f>'1'!L647</f>
        <v>4.6757142014773448E-2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3.7180240774626602E-2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4.6475300968283256E-2</v>
      </c>
      <c r="I648" s="6">
        <f>'1'!I648</f>
        <v>2.7885180580969952E-2</v>
      </c>
      <c r="J648" s="6">
        <f>'1'!J648</f>
        <v>4.5765616576770009E-2</v>
      </c>
      <c r="K648" s="6">
        <f>'1'!K648</f>
        <v>4.5765616576770009E-2</v>
      </c>
      <c r="L648" s="6">
        <f>'1'!L648</f>
        <v>4.5765616576770009E-2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3.6761101687582197E-2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4.5951377109477748E-2</v>
      </c>
      <c r="I649" s="6">
        <f>'1'!I649</f>
        <v>2.7570826265686646E-2</v>
      </c>
      <c r="J649" s="6">
        <f>'1'!J649</f>
        <v>4.5249693109079545E-2</v>
      </c>
      <c r="K649" s="6">
        <f>'1'!K649</f>
        <v>4.5249693109079545E-2</v>
      </c>
      <c r="L649" s="6">
        <f>'1'!L649</f>
        <v>4.5249693109079545E-2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3.7069973811871298E-2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4.6337467264839123E-2</v>
      </c>
      <c r="I650" s="6">
        <f>'1'!I650</f>
        <v>2.7802480358903474E-2</v>
      </c>
      <c r="J650" s="6">
        <f>'1'!J650</f>
        <v>4.5629887613390402E-2</v>
      </c>
      <c r="K650" s="6">
        <f>'1'!K650</f>
        <v>4.5629887613390402E-2</v>
      </c>
      <c r="L650" s="6">
        <f>'1'!L650</f>
        <v>4.5629887613390402E-2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3.6808149524433099E-2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4.6010186905541373E-2</v>
      </c>
      <c r="I651" s="6">
        <f>'1'!I651</f>
        <v>2.7606112143324826E-2</v>
      </c>
      <c r="J651" s="6">
        <f>'1'!J651</f>
        <v>4.5307604871274325E-2</v>
      </c>
      <c r="K651" s="6">
        <f>'1'!K651</f>
        <v>4.5307604871274325E-2</v>
      </c>
      <c r="L651" s="6">
        <f>'1'!L651</f>
        <v>4.5307604871274325E-2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3.8052554271593098E-2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4.7565692839491372E-2</v>
      </c>
      <c r="I652" s="6">
        <f>'1'!I652</f>
        <v>2.8539415703694823E-2</v>
      </c>
      <c r="J652" s="6">
        <f>'1'!J652</f>
        <v>4.683935801053056E-2</v>
      </c>
      <c r="K652" s="6">
        <f>'1'!K652</f>
        <v>4.683935801053056E-2</v>
      </c>
      <c r="L652" s="6">
        <f>'1'!L652</f>
        <v>4.683935801053056E-2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3.8135102929066397E-2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4.7668878661333E-2</v>
      </c>
      <c r="I653" s="6">
        <f>'1'!I653</f>
        <v>2.8601327196799798E-2</v>
      </c>
      <c r="J653" s="6">
        <f>'1'!J653</f>
        <v>4.6940968170339652E-2</v>
      </c>
      <c r="K653" s="6">
        <f>'1'!K653</f>
        <v>4.6940968170339652E-2</v>
      </c>
      <c r="L653" s="6">
        <f>'1'!L653</f>
        <v>4.6940968170339652E-2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3.8227607714794103E-2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4.778450964349263E-2</v>
      </c>
      <c r="I654" s="6">
        <f>'1'!I654</f>
        <v>2.8670705786095575E-2</v>
      </c>
      <c r="J654" s="6">
        <f>'1'!J654</f>
        <v>4.7054833451115871E-2</v>
      </c>
      <c r="K654" s="6">
        <f>'1'!K654</f>
        <v>4.7054833451115871E-2</v>
      </c>
      <c r="L654" s="6">
        <f>'1'!L654</f>
        <v>4.7054833451115871E-2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3.8076959185752601E-2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4.7596198982190752E-2</v>
      </c>
      <c r="I655" s="6">
        <f>'1'!I655</f>
        <v>2.8557719389314451E-2</v>
      </c>
      <c r="J655" s="6">
        <f>'1'!J655</f>
        <v>4.6869398320134342E-2</v>
      </c>
      <c r="K655" s="6">
        <f>'1'!K655</f>
        <v>4.6869398320134342E-2</v>
      </c>
      <c r="L655" s="6">
        <f>'1'!L655</f>
        <v>4.6869398320134342E-2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3.7356145627535399E-2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4.6695182034419247E-2</v>
      </c>
      <c r="I656" s="6">
        <f>'1'!I656</f>
        <v>2.8017109220651551E-2</v>
      </c>
      <c r="J656" s="6">
        <f>'1'!J656</f>
        <v>4.5982140028057367E-2</v>
      </c>
      <c r="K656" s="6">
        <f>'1'!K656</f>
        <v>4.5982140028057367E-2</v>
      </c>
      <c r="L656" s="6">
        <f>'1'!L656</f>
        <v>4.5982140028057367E-2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3.6448661475582102E-2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4.5560826844477625E-2</v>
      </c>
      <c r="I657" s="6">
        <f>'1'!I657</f>
        <v>2.7336496106686578E-2</v>
      </c>
      <c r="J657" s="6">
        <f>'1'!J657</f>
        <v>4.4865106601632308E-2</v>
      </c>
      <c r="K657" s="6">
        <f>'1'!K657</f>
        <v>4.4865106601632308E-2</v>
      </c>
      <c r="L657" s="6">
        <f>'1'!L657</f>
        <v>4.4865106601632308E-2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3.6940099295913097E-2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4.6175124119891373E-2</v>
      </c>
      <c r="I658" s="6">
        <f>'1'!I658</f>
        <v>2.7705074471934821E-2</v>
      </c>
      <c r="J658" s="6">
        <f>'1'!J658</f>
        <v>4.5470023471130924E-2</v>
      </c>
      <c r="K658" s="6">
        <f>'1'!K658</f>
        <v>4.5470023471130924E-2</v>
      </c>
      <c r="L658" s="6">
        <f>'1'!L658</f>
        <v>4.5470023471130924E-2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3.7454630703391403E-2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4.6818288379239251E-2</v>
      </c>
      <c r="I659" s="6">
        <f>'1'!I659</f>
        <v>2.8090973027543552E-2</v>
      </c>
      <c r="J659" s="6">
        <f>'1'!J659</f>
        <v>4.610336652165329E-2</v>
      </c>
      <c r="K659" s="6">
        <f>'1'!K659</f>
        <v>4.610336652165329E-2</v>
      </c>
      <c r="L659" s="6">
        <f>'1'!L659</f>
        <v>4.610336652165329E-2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3.6596329221884702E-2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4.5745411527355881E-2</v>
      </c>
      <c r="I660" s="6">
        <f>'1'!I660</f>
        <v>2.7447246916413526E-2</v>
      </c>
      <c r="J660" s="6">
        <f>'1'!J660</f>
        <v>4.5046872650405523E-2</v>
      </c>
      <c r="K660" s="6">
        <f>'1'!K660</f>
        <v>4.5046872650405523E-2</v>
      </c>
      <c r="L660" s="6">
        <f>'1'!L660</f>
        <v>4.5046872650405523E-2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3.6207367459714201E-2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4.5259209324642752E-2</v>
      </c>
      <c r="I661" s="6">
        <f>'1'!I661</f>
        <v>2.7155525594785651E-2</v>
      </c>
      <c r="J661" s="6">
        <f>'1'!J661</f>
        <v>4.4568094823806075E-2</v>
      </c>
      <c r="K661" s="6">
        <f>'1'!K661</f>
        <v>4.4568094823806075E-2</v>
      </c>
      <c r="L661" s="6">
        <f>'1'!L661</f>
        <v>4.4568094823806075E-2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3.5907848903018298E-2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4.4884811128772871E-2</v>
      </c>
      <c r="I662" s="6">
        <f>'1'!I662</f>
        <v>2.6930886677263725E-2</v>
      </c>
      <c r="J662" s="6">
        <f>'1'!J662</f>
        <v>4.4199413741118548E-2</v>
      </c>
      <c r="K662" s="6">
        <f>'1'!K662</f>
        <v>4.4199413741118548E-2</v>
      </c>
      <c r="L662" s="6">
        <f>'1'!L662</f>
        <v>4.4199413741118548E-2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3.6685859893572197E-2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4.5857324866965248E-2</v>
      </c>
      <c r="I663" s="6">
        <f>'1'!I663</f>
        <v>2.7514394920179146E-2</v>
      </c>
      <c r="J663" s="6">
        <f>'1'!J663</f>
        <v>4.5157077057556824E-2</v>
      </c>
      <c r="K663" s="6">
        <f>'1'!K663</f>
        <v>4.5157077057556824E-2</v>
      </c>
      <c r="L663" s="6">
        <f>'1'!L663</f>
        <v>4.5157077057556824E-2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3.6923216632163899E-2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4.6154020790204878E-2</v>
      </c>
      <c r="I664" s="6">
        <f>'1'!I664</f>
        <v>2.7692412474122925E-2</v>
      </c>
      <c r="J664" s="6">
        <f>'1'!J664</f>
        <v>4.5449242392261002E-2</v>
      </c>
      <c r="K664" s="6">
        <f>'1'!K664</f>
        <v>4.5449242392261002E-2</v>
      </c>
      <c r="L664" s="6">
        <f>'1'!L664</f>
        <v>4.5449242392261002E-2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3.59710583915379E-2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4.4963822989422378E-2</v>
      </c>
      <c r="I665" s="6">
        <f>'1'!I665</f>
        <v>2.6978293793653425E-2</v>
      </c>
      <c r="J665" s="6">
        <f>'1'!J665</f>
        <v>4.4277219079527648E-2</v>
      </c>
      <c r="K665" s="6">
        <f>'1'!K665</f>
        <v>4.4277219079527648E-2</v>
      </c>
      <c r="L665" s="6">
        <f>'1'!L665</f>
        <v>4.4277219079527648E-2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3.5308615695545699E-2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4.4135769619432122E-2</v>
      </c>
      <c r="I666" s="6">
        <f>'1'!I666</f>
        <v>2.6481461771659276E-2</v>
      </c>
      <c r="J666" s="6">
        <f>'1'!J666</f>
        <v>4.3461810201122789E-2</v>
      </c>
      <c r="K666" s="6">
        <f>'1'!K666</f>
        <v>4.3461810201122789E-2</v>
      </c>
      <c r="L666" s="6">
        <f>'1'!L666</f>
        <v>4.3461810201122789E-2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3.4625313861351398E-2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4.3281642326689247E-2</v>
      </c>
      <c r="I667" s="6">
        <f>'1'!I667</f>
        <v>2.5968985396013548E-2</v>
      </c>
      <c r="J667" s="6">
        <f>'1'!J667</f>
        <v>4.2620725552438073E-2</v>
      </c>
      <c r="K667" s="6">
        <f>'1'!K667</f>
        <v>4.2620725552438073E-2</v>
      </c>
      <c r="L667" s="6">
        <f>'1'!L667</f>
        <v>4.2620725552438073E-2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3.52698756683879E-2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4.4087344585484876E-2</v>
      </c>
      <c r="I668" s="6">
        <f>'1'!I668</f>
        <v>2.6452406751290923E-2</v>
      </c>
      <c r="J668" s="6">
        <f>'1'!J668</f>
        <v>4.341412462426425E-2</v>
      </c>
      <c r="K668" s="6">
        <f>'1'!K668</f>
        <v>4.341412462426425E-2</v>
      </c>
      <c r="L668" s="6">
        <f>'1'!L668</f>
        <v>4.341412462426425E-2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3.6119061223793998E-2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4.5148826529742496E-2</v>
      </c>
      <c r="I669" s="6">
        <f>'1'!I669</f>
        <v>2.70892959178455E-2</v>
      </c>
      <c r="J669" s="6">
        <f>'1'!J669</f>
        <v>4.4459397589730602E-2</v>
      </c>
      <c r="K669" s="6">
        <f>'1'!K669</f>
        <v>4.4459397589730602E-2</v>
      </c>
      <c r="L669" s="6">
        <f>'1'!L669</f>
        <v>4.4459397589730602E-2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3.4369883783903703E-2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4.296235472987963E-2</v>
      </c>
      <c r="I670" s="6">
        <f>'1'!I670</f>
        <v>2.5777412837927775E-2</v>
      </c>
      <c r="J670" s="6">
        <f>'1'!J670</f>
        <v>4.2306313522201204E-2</v>
      </c>
      <c r="K670" s="6">
        <f>'1'!K670</f>
        <v>4.2306313522201204E-2</v>
      </c>
      <c r="L670" s="6">
        <f>'1'!L670</f>
        <v>4.2306313522201204E-2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3.2097583909702403E-2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4.0121979887128005E-2</v>
      </c>
      <c r="I671" s="6">
        <f>'1'!I671</f>
        <v>2.40731879322768E-2</v>
      </c>
      <c r="J671" s="6">
        <f>'1'!J671</f>
        <v>3.9509311603345726E-2</v>
      </c>
      <c r="K671" s="6">
        <f>'1'!K671</f>
        <v>3.9509311603345726E-2</v>
      </c>
      <c r="L671" s="6">
        <f>'1'!L671</f>
        <v>3.9509311603345726E-2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3.2543292465252199E-2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4.0679115581565249E-2</v>
      </c>
      <c r="I672" s="6">
        <f>'1'!I672</f>
        <v>2.4407469348939149E-2</v>
      </c>
      <c r="J672" s="6">
        <f>'1'!J672</f>
        <v>4.0057939757260172E-2</v>
      </c>
      <c r="K672" s="6">
        <f>'1'!K672</f>
        <v>4.0057939757260172E-2</v>
      </c>
      <c r="L672" s="6">
        <f>'1'!L672</f>
        <v>4.0057939757260172E-2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3.25151936443311E-2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4.0643992055413872E-2</v>
      </c>
      <c r="I673" s="6">
        <f>'1'!I673</f>
        <v>2.4386395233248325E-2</v>
      </c>
      <c r="J673" s="6">
        <f>'1'!J673</f>
        <v>4.0023352572300039E-2</v>
      </c>
      <c r="K673" s="6">
        <f>'1'!K673</f>
        <v>4.0023352572300039E-2</v>
      </c>
      <c r="L673" s="6">
        <f>'1'!L673</f>
        <v>4.0023352572300039E-2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3.1190436214858799E-2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3.8988045268573496E-2</v>
      </c>
      <c r="I674" s="6">
        <f>'1'!I674</f>
        <v>2.33928271611441E-2</v>
      </c>
      <c r="J674" s="6">
        <f>'1'!J674</f>
        <v>3.8392692326123468E-2</v>
      </c>
      <c r="K674" s="6">
        <f>'1'!K674</f>
        <v>3.8392692326123468E-2</v>
      </c>
      <c r="L674" s="6">
        <f>'1'!L674</f>
        <v>3.8392692326123468E-2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3.2228875828435498E-2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4.0286094785544374E-2</v>
      </c>
      <c r="I675" s="6">
        <f>'1'!I675</f>
        <v>2.4171656871326622E-2</v>
      </c>
      <c r="J675" s="6">
        <f>'1'!J675</f>
        <v>3.967092044414882E-2</v>
      </c>
      <c r="K675" s="6">
        <f>'1'!K675</f>
        <v>3.967092044414882E-2</v>
      </c>
      <c r="L675" s="6">
        <f>'1'!L675</f>
        <v>3.967092044414882E-2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3.0255413208400701E-2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3.7819266510500875E-2</v>
      </c>
      <c r="I676" s="6">
        <f>'1'!I676</f>
        <v>2.2691559906300528E-2</v>
      </c>
      <c r="J676" s="6">
        <f>'1'!J676</f>
        <v>3.7241760984301091E-2</v>
      </c>
      <c r="K676" s="6">
        <f>'1'!K676</f>
        <v>3.7241760984301091E-2</v>
      </c>
      <c r="L676" s="6">
        <f>'1'!L676</f>
        <v>3.7241760984301091E-2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3.0998183228547398E-2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3.8747729035684249E-2</v>
      </c>
      <c r="I677" s="6">
        <f>'1'!I677</f>
        <v>2.3248637421410548E-2</v>
      </c>
      <c r="J677" s="6">
        <f>'1'!J677</f>
        <v>3.8156045755957324E-2</v>
      </c>
      <c r="K677" s="6">
        <f>'1'!K677</f>
        <v>3.8156045755957324E-2</v>
      </c>
      <c r="L677" s="6">
        <f>'1'!L677</f>
        <v>3.8156045755957324E-2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3.1181531272302498E-2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3.8976914090378123E-2</v>
      </c>
      <c r="I678" s="6">
        <f>'1'!I678</f>
        <v>2.3386148454226874E-2</v>
      </c>
      <c r="J678" s="6">
        <f>'1'!J678</f>
        <v>3.838173112258688E-2</v>
      </c>
      <c r="K678" s="6">
        <f>'1'!K678</f>
        <v>3.838173112258688E-2</v>
      </c>
      <c r="L678" s="6">
        <f>'1'!L678</f>
        <v>3.838173112258688E-2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3.0242614185710101E-2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3.780326773213763E-2</v>
      </c>
      <c r="I679" s="6">
        <f>'1'!I679</f>
        <v>2.2681960639282576E-2</v>
      </c>
      <c r="J679" s="6">
        <f>'1'!J679</f>
        <v>3.7226006509536766E-2</v>
      </c>
      <c r="K679" s="6">
        <f>'1'!K679</f>
        <v>3.7226006509536766E-2</v>
      </c>
      <c r="L679" s="6">
        <f>'1'!L679</f>
        <v>3.7226006509536766E-2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2.7419268874548201E-2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3.4274086093185253E-2</v>
      </c>
      <c r="I680" s="6">
        <f>'1'!I680</f>
        <v>2.0564451655911149E-2</v>
      </c>
      <c r="J680" s="6">
        <f>'1'!J680</f>
        <v>3.375071597127223E-2</v>
      </c>
      <c r="K680" s="6">
        <f>'1'!K680</f>
        <v>3.375071597127223E-2</v>
      </c>
      <c r="L680" s="6">
        <f>'1'!L680</f>
        <v>3.375071597127223E-2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2.3389036694904899E-2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2.9236295868631124E-2</v>
      </c>
      <c r="I681" s="6">
        <f>'1'!I681</f>
        <v>1.7541777521178675E-2</v>
      </c>
      <c r="J681" s="6">
        <f>'1'!J681</f>
        <v>2.8789853512985266E-2</v>
      </c>
      <c r="K681" s="6">
        <f>'1'!K681</f>
        <v>2.8789853512985266E-2</v>
      </c>
      <c r="L681" s="6">
        <f>'1'!L681</f>
        <v>2.8789853512985266E-2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2.7298968571808399E-2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3.4123710714760502E-2</v>
      </c>
      <c r="I682" s="6">
        <f>'1'!I682</f>
        <v>2.0474226428856299E-2</v>
      </c>
      <c r="J682" s="6">
        <f>'1'!J682</f>
        <v>3.360263684605537E-2</v>
      </c>
      <c r="K682" s="6">
        <f>'1'!K682</f>
        <v>3.360263684605537E-2</v>
      </c>
      <c r="L682" s="6">
        <f>'1'!L682</f>
        <v>3.360263684605537E-2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2.52580305993227E-2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3.1572538249153376E-2</v>
      </c>
      <c r="I683" s="6">
        <f>'1'!I683</f>
        <v>1.8943522949492024E-2</v>
      </c>
      <c r="J683" s="6">
        <f>'1'!J683</f>
        <v>3.1090421143313219E-2</v>
      </c>
      <c r="K683" s="6">
        <f>'1'!K683</f>
        <v>3.1090421143313219E-2</v>
      </c>
      <c r="L683" s="6">
        <f>'1'!L683</f>
        <v>3.1090421143313219E-2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2.5859743333478801E-2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3.2324679166848502E-2</v>
      </c>
      <c r="I684" s="6">
        <f>'1'!I684</f>
        <v>1.93948075001091E-2</v>
      </c>
      <c r="J684" s="6">
        <f>'1'!J684</f>
        <v>3.1831076763261246E-2</v>
      </c>
      <c r="K684" s="6">
        <f>'1'!K684</f>
        <v>3.1831076763261246E-2</v>
      </c>
      <c r="L684" s="6">
        <f>'1'!L684</f>
        <v>3.1831076763261246E-2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3.2087631025190598E-2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4.0109538781488249E-2</v>
      </c>
      <c r="I685" s="6">
        <f>'1'!I685</f>
        <v>2.4065723268892947E-2</v>
      </c>
      <c r="J685" s="6">
        <f>'1'!J685</f>
        <v>3.949706047514133E-2</v>
      </c>
      <c r="K685" s="6">
        <f>'1'!K685</f>
        <v>3.949706047514133E-2</v>
      </c>
      <c r="L685" s="6">
        <f>'1'!L685</f>
        <v>3.949706047514133E-2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3.04247191148302E-2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3.8030898893537751E-2</v>
      </c>
      <c r="I686" s="6">
        <f>'1'!I686</f>
        <v>2.2818539336122649E-2</v>
      </c>
      <c r="J686" s="6">
        <f>'1'!J686</f>
        <v>3.745016171104202E-2</v>
      </c>
      <c r="K686" s="6">
        <f>'1'!K686</f>
        <v>3.745016171104202E-2</v>
      </c>
      <c r="L686" s="6">
        <f>'1'!L686</f>
        <v>3.745016171104202E-2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3.1512367162305099E-2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3.9390458952881374E-2</v>
      </c>
      <c r="I687" s="6">
        <f>'1'!I687</f>
        <v>2.3634275371728825E-2</v>
      </c>
      <c r="J687" s="6">
        <f>'1'!J687</f>
        <v>3.878896109679475E-2</v>
      </c>
      <c r="K687" s="6">
        <f>'1'!K687</f>
        <v>3.878896109679475E-2</v>
      </c>
      <c r="L687" s="6">
        <f>'1'!L687</f>
        <v>3.878896109679475E-2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2.6801510183295001E-2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3.3501887729118753E-2</v>
      </c>
      <c r="I688" s="6">
        <f>'1'!I688</f>
        <v>2.010113263747125E-2</v>
      </c>
      <c r="J688" s="6">
        <f>'1'!J688</f>
        <v>3.2990309184983871E-2</v>
      </c>
      <c r="K688" s="6">
        <f>'1'!K688</f>
        <v>3.2990309184983871E-2</v>
      </c>
      <c r="L688" s="6">
        <f>'1'!L688</f>
        <v>3.2990309184983871E-2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2.59218277584338E-2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3.2402284698042252E-2</v>
      </c>
      <c r="I689" s="6">
        <f>'1'!I689</f>
        <v>1.9441370818825351E-2</v>
      </c>
      <c r="J689" s="6">
        <f>'1'!J689</f>
        <v>3.190749724706346E-2</v>
      </c>
      <c r="K689" s="6">
        <f>'1'!K689</f>
        <v>3.190749724706346E-2</v>
      </c>
      <c r="L689" s="6">
        <f>'1'!L689</f>
        <v>3.190749724706346E-2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2.3585906907746701E-2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2.9482383634683376E-2</v>
      </c>
      <c r="I690" s="6">
        <f>'1'!I690</f>
        <v>1.7689430180810026E-2</v>
      </c>
      <c r="J690" s="6">
        <f>'1'!J690</f>
        <v>2.9032183484190125E-2</v>
      </c>
      <c r="K690" s="6">
        <f>'1'!K690</f>
        <v>2.9032183484190125E-2</v>
      </c>
      <c r="L690" s="6">
        <f>'1'!L690</f>
        <v>2.9032183484190125E-2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1.9814146930825401E-2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2.4767683663531749E-2</v>
      </c>
      <c r="I691" s="6">
        <f>'1'!I691</f>
        <v>1.486061019811905E-2</v>
      </c>
      <c r="J691" s="6">
        <f>'1'!J691</f>
        <v>2.4389477645631156E-2</v>
      </c>
      <c r="K691" s="6">
        <f>'1'!K691</f>
        <v>2.4389477645631156E-2</v>
      </c>
      <c r="L691" s="6">
        <f>'1'!L691</f>
        <v>2.4389477645631156E-2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2.01622431231872E-2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2.5202803903984002E-2</v>
      </c>
      <c r="I692" s="6">
        <f>'1'!I692</f>
        <v>1.51216823423904E-2</v>
      </c>
      <c r="J692" s="6">
        <f>'1'!J692</f>
        <v>2.4817953538727996E-2</v>
      </c>
      <c r="K692" s="6">
        <f>'1'!K692</f>
        <v>2.4817953538727996E-2</v>
      </c>
      <c r="L692" s="6">
        <f>'1'!L692</f>
        <v>2.4817953538727996E-2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1.77498295602933E-2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2.2187286950366626E-2</v>
      </c>
      <c r="I693" s="6">
        <f>'1'!I693</f>
        <v>1.3312372170219975E-2</v>
      </c>
      <c r="J693" s="6">
        <f>'1'!J693</f>
        <v>2.184848395370725E-2</v>
      </c>
      <c r="K693" s="6">
        <f>'1'!K693</f>
        <v>2.184848395370725E-2</v>
      </c>
      <c r="L693" s="6">
        <f>'1'!L693</f>
        <v>2.184848395370725E-2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1.9543641325557699E-2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2.4429551656947122E-2</v>
      </c>
      <c r="I694" s="6">
        <f>'1'!I694</f>
        <v>1.4657730994168275E-2</v>
      </c>
      <c r="J694" s="6">
        <f>'1'!J694</f>
        <v>2.4056508962410652E-2</v>
      </c>
      <c r="K694" s="6">
        <f>'1'!K694</f>
        <v>2.4056508962410652E-2</v>
      </c>
      <c r="L694" s="6">
        <f>'1'!L694</f>
        <v>2.4056508962410652E-2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2.59442129640939E-2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3.2430266205117374E-2</v>
      </c>
      <c r="I695" s="6">
        <f>'1'!I695</f>
        <v>1.9458159723070426E-2</v>
      </c>
      <c r="J695" s="6">
        <f>'1'!J695</f>
        <v>3.1935051472584547E-2</v>
      </c>
      <c r="K695" s="6">
        <f>'1'!K695</f>
        <v>3.1935051472584547E-2</v>
      </c>
      <c r="L695" s="6">
        <f>'1'!L695</f>
        <v>3.1935051472584547E-2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2.5069164066100699E-2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3.1336455082625878E-2</v>
      </c>
      <c r="I696" s="6">
        <f>'1'!I696</f>
        <v>1.8801873049575524E-2</v>
      </c>
      <c r="J696" s="6">
        <f>'1'!J696</f>
        <v>3.0857942999989289E-2</v>
      </c>
      <c r="K696" s="6">
        <f>'1'!K696</f>
        <v>3.0857942999989289E-2</v>
      </c>
      <c r="L696" s="6">
        <f>'1'!L696</f>
        <v>3.0857942999989289E-2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2.68837143307721E-2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3.3604642913465127E-2</v>
      </c>
      <c r="I697" s="6">
        <f>'1'!I697</f>
        <v>2.0162785748079073E-2</v>
      </c>
      <c r="J697" s="6">
        <f>'1'!J697</f>
        <v>3.3091495283192912E-2</v>
      </c>
      <c r="K697" s="6">
        <f>'1'!K697</f>
        <v>3.3091495283192912E-2</v>
      </c>
      <c r="L697" s="6">
        <f>'1'!L697</f>
        <v>3.3091495283192912E-2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2.5268966763600201E-2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3.1586208454500248E-2</v>
      </c>
      <c r="I698" s="6">
        <f>'1'!I698</f>
        <v>1.8951725072700151E-2</v>
      </c>
      <c r="J698" s="6">
        <f>'1'!J698</f>
        <v>3.1103882602699091E-2</v>
      </c>
      <c r="K698" s="6">
        <f>'1'!K698</f>
        <v>3.1103882602699091E-2</v>
      </c>
      <c r="L698" s="6">
        <f>'1'!L698</f>
        <v>3.1103882602699091E-2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2.38574399127916E-2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2.98217998909895E-2</v>
      </c>
      <c r="I699" s="6">
        <f>'1'!I699</f>
        <v>1.78930799345937E-2</v>
      </c>
      <c r="J699" s="6">
        <f>'1'!J699</f>
        <v>2.9366416806458E-2</v>
      </c>
      <c r="K699" s="6">
        <f>'1'!K699</f>
        <v>2.9366416806458E-2</v>
      </c>
      <c r="L699" s="6">
        <f>'1'!L699</f>
        <v>2.9366416806458E-2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2.28077729958143E-2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2.8509716244767874E-2</v>
      </c>
      <c r="I700" s="6">
        <f>'1'!I700</f>
        <v>1.7105829746860726E-2</v>
      </c>
      <c r="J700" s="6">
        <f>'1'!J700</f>
        <v>2.8074368862312168E-2</v>
      </c>
      <c r="K700" s="6">
        <f>'1'!K700</f>
        <v>2.8074368862312168E-2</v>
      </c>
      <c r="L700" s="6">
        <f>'1'!L700</f>
        <v>2.8074368862312168E-2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3.1343104615147201E-2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3.9178880768933999E-2</v>
      </c>
      <c r="I701" s="6">
        <f>'1'!I701</f>
        <v>2.3507328461360402E-2</v>
      </c>
      <c r="J701" s="6">
        <f>'1'!J701</f>
        <v>3.8580613741515592E-2</v>
      </c>
      <c r="K701" s="6">
        <f>'1'!K701</f>
        <v>3.8580613741515592E-2</v>
      </c>
      <c r="L701" s="6">
        <f>'1'!L701</f>
        <v>3.8580613741515592E-2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2.4254875158494602E-2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3.0318593948118252E-2</v>
      </c>
      <c r="I702" s="6">
        <f>'1'!I702</f>
        <v>1.8191156368870951E-2</v>
      </c>
      <c r="J702" s="6">
        <f>'1'!J702</f>
        <v>2.9855624748364361E-2</v>
      </c>
      <c r="K702" s="6">
        <f>'1'!K702</f>
        <v>2.9855624748364361E-2</v>
      </c>
      <c r="L702" s="6">
        <f>'1'!L702</f>
        <v>2.9855624748364361E-2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2.3665158020651101E-2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2.9581447525813875E-2</v>
      </c>
      <c r="I703" s="6">
        <f>'1'!I703</f>
        <v>1.7748868515488327E-2</v>
      </c>
      <c r="J703" s="6">
        <f>'1'!J703</f>
        <v>2.9129734655750594E-2</v>
      </c>
      <c r="K703" s="6">
        <f>'1'!K703</f>
        <v>2.9129734655750594E-2</v>
      </c>
      <c r="L703" s="6">
        <f>'1'!L703</f>
        <v>2.9129734655750594E-2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2.3609025055019599E-2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2.95112813187745E-2</v>
      </c>
      <c r="I704" s="6">
        <f>'1'!I704</f>
        <v>1.7706768791264697E-2</v>
      </c>
      <c r="J704" s="6">
        <f>'1'!J704</f>
        <v>2.9060639896575136E-2</v>
      </c>
      <c r="K704" s="6">
        <f>'1'!K704</f>
        <v>2.9060639896575136E-2</v>
      </c>
      <c r="L704" s="6">
        <f>'1'!L704</f>
        <v>2.9060639896575136E-2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2.3172587315642E-2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2.8965734144552502E-2</v>
      </c>
      <c r="I705" s="6">
        <f>'1'!I705</f>
        <v>1.7379440486731498E-2</v>
      </c>
      <c r="J705" s="6">
        <f>'1'!J705</f>
        <v>2.8523423304540087E-2</v>
      </c>
      <c r="K705" s="6">
        <f>'1'!K705</f>
        <v>2.8523423304540087E-2</v>
      </c>
      <c r="L705" s="6">
        <f>'1'!L705</f>
        <v>2.8523423304540087E-2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2.37861075078518E-2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2.973263438481475E-2</v>
      </c>
      <c r="I706" s="6">
        <f>'1'!I706</f>
        <v>1.7839580630888849E-2</v>
      </c>
      <c r="J706" s="6">
        <f>'1'!J706</f>
        <v>2.9278612870120891E-2</v>
      </c>
      <c r="K706" s="6">
        <f>'1'!K706</f>
        <v>2.9278612870120891E-2</v>
      </c>
      <c r="L706" s="6">
        <f>'1'!L706</f>
        <v>2.9278612870120891E-2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3.0407815357521999E-2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3.80097691969025E-2</v>
      </c>
      <c r="I707" s="6">
        <f>'1'!I707</f>
        <v>2.2805861518141499E-2</v>
      </c>
      <c r="J707" s="6">
        <f>'1'!J707</f>
        <v>3.7429354667850363E-2</v>
      </c>
      <c r="K707" s="6">
        <f>'1'!K707</f>
        <v>3.7429354667850363E-2</v>
      </c>
      <c r="L707" s="6">
        <f>'1'!L707</f>
        <v>3.7429354667850363E-2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2.5532649164874199E-2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3.1915811456092749E-2</v>
      </c>
      <c r="I708" s="6">
        <f>'1'!I708</f>
        <v>1.9149486873655648E-2</v>
      </c>
      <c r="J708" s="6">
        <f>'1'!J708</f>
        <v>3.1428452520034948E-2</v>
      </c>
      <c r="K708" s="6">
        <f>'1'!K708</f>
        <v>3.1428452520034948E-2</v>
      </c>
      <c r="L708" s="6">
        <f>'1'!L708</f>
        <v>3.1428452520034948E-2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2.0828261129732899E-2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2.6035326412166125E-2</v>
      </c>
      <c r="I709" s="6">
        <f>'1'!I709</f>
        <v>1.5621195847299674E-2</v>
      </c>
      <c r="J709" s="6">
        <f>'1'!J709</f>
        <v>2.5637763310955092E-2</v>
      </c>
      <c r="K709" s="6">
        <f>'1'!K709</f>
        <v>2.5637763310955092E-2</v>
      </c>
      <c r="L709" s="6">
        <f>'1'!L709</f>
        <v>2.5637763310955092E-2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2.2498811164131001E-2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2.8123513955163749E-2</v>
      </c>
      <c r="I710" s="6">
        <f>'1'!I710</f>
        <v>1.6874108373098252E-2</v>
      </c>
      <c r="J710" s="6">
        <f>'1'!J710</f>
        <v>2.7694063936064245E-2</v>
      </c>
      <c r="K710" s="6">
        <f>'1'!K710</f>
        <v>2.7694063936064245E-2</v>
      </c>
      <c r="L710" s="6">
        <f>'1'!L710</f>
        <v>2.7694063936064245E-2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1.42197888676156E-2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1.7774736084519498E-2</v>
      </c>
      <c r="I711" s="6">
        <f>'1'!I711</f>
        <v>1.0664841650711699E-2</v>
      </c>
      <c r="J711" s="6">
        <f>'1'!J711</f>
        <v>1.7503313361059154E-2</v>
      </c>
      <c r="K711" s="6">
        <f>'1'!K711</f>
        <v>1.7503313361059154E-2</v>
      </c>
      <c r="L711" s="6">
        <f>'1'!L711</f>
        <v>1.7503313361059154E-2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2.0766032011025101E-2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2.5957540013781377E-2</v>
      </c>
      <c r="I712" s="6">
        <f>'1'!I712</f>
        <v>1.5574524008268826E-2</v>
      </c>
      <c r="J712" s="6">
        <f>'1'!J712</f>
        <v>2.5561164721829361E-2</v>
      </c>
      <c r="K712" s="6">
        <f>'1'!K712</f>
        <v>2.5561164721829361E-2</v>
      </c>
      <c r="L712" s="6">
        <f>'1'!L712</f>
        <v>2.5561164721829361E-2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2.7793606982472401E-2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3.4742008728090502E-2</v>
      </c>
      <c r="I713" s="6">
        <f>'1'!I713</f>
        <v>2.0845205236854299E-2</v>
      </c>
      <c r="J713" s="6">
        <f>'1'!J713</f>
        <v>3.4211493361638784E-2</v>
      </c>
      <c r="K713" s="6">
        <f>'1'!K713</f>
        <v>3.4211493361638784E-2</v>
      </c>
      <c r="L713" s="6">
        <f>'1'!L713</f>
        <v>3.4211493361638784E-2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3.07634465458318E-2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3.8454308182289752E-2</v>
      </c>
      <c r="I714" s="6">
        <f>'1'!I714</f>
        <v>2.3072584909373851E-2</v>
      </c>
      <c r="J714" s="6">
        <f>'1'!J714</f>
        <v>3.7867105480320476E-2</v>
      </c>
      <c r="K714" s="6">
        <f>'1'!K714</f>
        <v>3.7867105480320476E-2</v>
      </c>
      <c r="L714" s="6">
        <f>'1'!L714</f>
        <v>3.7867105480320476E-2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2.8209806070061599E-2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3.5262257587576999E-2</v>
      </c>
      <c r="I715" s="6">
        <f>'1'!I715</f>
        <v>2.11573545525462E-2</v>
      </c>
      <c r="J715" s="6">
        <f>'1'!J715</f>
        <v>3.4723797947767435E-2</v>
      </c>
      <c r="K715" s="6">
        <f>'1'!K715</f>
        <v>3.4723797947767435E-2</v>
      </c>
      <c r="L715" s="6">
        <f>'1'!L715</f>
        <v>3.4723797947767435E-2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7.0524515175153903E-3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8.8155643968942377E-3</v>
      </c>
      <c r="I716" s="6">
        <f>'1'!I716</f>
        <v>5.2893386381365429E-3</v>
      </c>
      <c r="J716" s="6">
        <f>'1'!J716</f>
        <v>8.6809494869418483E-3</v>
      </c>
      <c r="K716" s="6">
        <f>'1'!K716</f>
        <v>8.6809494869418483E-3</v>
      </c>
      <c r="L716" s="6">
        <f>'1'!L716</f>
        <v>8.6809494869418483E-3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2021-10-31T14:42:02Z</dcterms:modified>
</cp:coreProperties>
</file>