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D95F574E-2DAE-4081-8C1F-E0DECE2F636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<sst xmlns="http://schemas.openxmlformats.org/spreadsheetml/2006/main" count="109" uniqueCount="31">
  <si>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</si>
  <si>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</si>
  <si>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</si>
  <si>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</si>
  <si>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</si>
  <si>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</si>
  <si>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</si>
  <si>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</si>
  <si>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</si>
  <si>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</si>
  <si>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</si>
  <si>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</si>
  <si>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</si>
  <si>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</si>
  <si>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</si>
  <si>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</si>
  <si>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</si>
  <si>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</si>
  <si>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</si>
  <si>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</si>
  <si>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</si>
  <si>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</si>
  <si>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</si>
  <si>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</si>
  <si>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</si>
  <si>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</si>
  <si>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</si>
  <si>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</si>
  <si>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</si>
  <si>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</si>
  <si>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2M-4VPhenol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</si>
</sst>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2M-4VPhenol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0.90123965251597504</c:v>
                </c:pt>
                <c:pt idx="1">
                  <c:v>0.91247423356291901</c:v>
                </c:pt>
                <c:pt idx="2">
                  <c:v>0.92314380204295399</c:v>
                </c:pt>
                <c:pt idx="3">
                  <c:v>0.93343647611345804</c:v>
                </c:pt>
                <c:pt idx="4">
                  <c:v>0.94290289996346699</c:v>
                </c:pt>
                <c:pt idx="5">
                  <c:v>0.95219864485310102</c:v>
                </c:pt>
                <c:pt idx="6">
                  <c:v>0.96103912234301603</c:v>
                </c:pt>
                <c:pt idx="7">
                  <c:v>0.96897660243598205</c:v>
                </c:pt>
                <c:pt idx="8">
                  <c:v>0.97576019809069303</c:v>
                </c:pt>
                <c:pt idx="9">
                  <c:v>0.98144936749155098</c:v>
                </c:pt>
                <c:pt idx="10">
                  <c:v>0.986415867069521</c:v>
                </c:pt>
                <c:pt idx="11">
                  <c:v>0.99097855254679901</c:v>
                </c:pt>
                <c:pt idx="12">
                  <c:v>0.99538636838101702</c:v>
                </c:pt>
                <c:pt idx="13">
                  <c:v>0.99821628095502601</c:v>
                </c:pt>
                <c:pt idx="14">
                  <c:v>0.99947171668301604</c:v>
                </c:pt>
                <c:pt idx="15">
                  <c:v>1</c:v>
                </c:pt>
                <c:pt idx="16">
                  <c:v>0.999656781618524</c:v>
                </c:pt>
                <c:pt idx="17">
                  <c:v>0.99755819124126799</c:v>
                </c:pt>
                <c:pt idx="18">
                  <c:v>0.99372692011467401</c:v>
                </c:pt>
                <c:pt idx="19">
                  <c:v>0.98856392873895405</c:v>
                </c:pt>
                <c:pt idx="20">
                  <c:v>0.98240523059554996</c:v>
                </c:pt>
                <c:pt idx="21">
                  <c:v>0.97579111527839202</c:v>
                </c:pt>
                <c:pt idx="22">
                  <c:v>0.96718631915674003</c:v>
                </c:pt>
                <c:pt idx="23">
                  <c:v>0.95785475824942601</c:v>
                </c:pt>
                <c:pt idx="24">
                  <c:v>0.94859216390580003</c:v>
                </c:pt>
                <c:pt idx="25">
                  <c:v>0.93963413764891002</c:v>
                </c:pt>
                <c:pt idx="26">
                  <c:v>0.93145045977638796</c:v>
                </c:pt>
                <c:pt idx="27">
                  <c:v>0.92381547467732295</c:v>
                </c:pt>
                <c:pt idx="28">
                  <c:v>0.91664440915530898</c:v>
                </c:pt>
                <c:pt idx="29">
                  <c:v>0.90957695436195896</c:v>
                </c:pt>
                <c:pt idx="30">
                  <c:v>0.90377361251180999</c:v>
                </c:pt>
                <c:pt idx="31">
                  <c:v>0.89864326885483103</c:v>
                </c:pt>
                <c:pt idx="32">
                  <c:v>0.89333062782370798</c:v>
                </c:pt>
                <c:pt idx="33">
                  <c:v>0.88780809547162398</c:v>
                </c:pt>
                <c:pt idx="34">
                  <c:v>0.88294820196250501</c:v>
                </c:pt>
                <c:pt idx="35">
                  <c:v>0.87935850333046495</c:v>
                </c:pt>
                <c:pt idx="36">
                  <c:v>0.87470734138971595</c:v>
                </c:pt>
                <c:pt idx="37">
                  <c:v>0.87005530797225805</c:v>
                </c:pt>
                <c:pt idx="38">
                  <c:v>0.86481671660510695</c:v>
                </c:pt>
                <c:pt idx="39">
                  <c:v>0.85919207044803803</c:v>
                </c:pt>
                <c:pt idx="40">
                  <c:v>0.85350045375017602</c:v>
                </c:pt>
                <c:pt idx="41">
                  <c:v>0.84717585361834802</c:v>
                </c:pt>
                <c:pt idx="42">
                  <c:v>0.84098289635818502</c:v>
                </c:pt>
                <c:pt idx="43">
                  <c:v>0.83482287276322698</c:v>
                </c:pt>
                <c:pt idx="44">
                  <c:v>0.829111258449718</c:v>
                </c:pt>
                <c:pt idx="45">
                  <c:v>0.82342954206835595</c:v>
                </c:pt>
                <c:pt idx="46">
                  <c:v>0.81770876371779899</c:v>
                </c:pt>
                <c:pt idx="47">
                  <c:v>0.81165571713979201</c:v>
                </c:pt>
                <c:pt idx="48">
                  <c:v>0.80573844892303703</c:v>
                </c:pt>
                <c:pt idx="49">
                  <c:v>0.799916079366912</c:v>
                </c:pt>
                <c:pt idx="50">
                  <c:v>0.79346738100144298</c:v>
                </c:pt>
                <c:pt idx="51">
                  <c:v>0.78458272705645504</c:v>
                </c:pt>
                <c:pt idx="52">
                  <c:v>0.77400685603961605</c:v>
                </c:pt>
                <c:pt idx="53">
                  <c:v>0.76248412139962796</c:v>
                </c:pt>
                <c:pt idx="54">
                  <c:v>0.74968662664794705</c:v>
                </c:pt>
                <c:pt idx="55">
                  <c:v>0.73548385052936005</c:v>
                </c:pt>
                <c:pt idx="56">
                  <c:v>0.71988688549077595</c:v>
                </c:pt>
                <c:pt idx="57">
                  <c:v>0.70305628864486203</c:v>
                </c:pt>
                <c:pt idx="58">
                  <c:v>0.68475154944483296</c:v>
                </c:pt>
                <c:pt idx="59">
                  <c:v>0.66349900766374503</c:v>
                </c:pt>
                <c:pt idx="60">
                  <c:v>0.63763494127690901</c:v>
                </c:pt>
                <c:pt idx="61">
                  <c:v>0.60769757419114001</c:v>
                </c:pt>
                <c:pt idx="62">
                  <c:v>0.57155511547568805</c:v>
                </c:pt>
                <c:pt idx="63">
                  <c:v>0.52995888797041102</c:v>
                </c:pt>
                <c:pt idx="64">
                  <c:v>0.48363964943086402</c:v>
                </c:pt>
                <c:pt idx="65">
                  <c:v>0.43423764764648698</c:v>
                </c:pt>
                <c:pt idx="66">
                  <c:v>0.38182605095140998</c:v>
                </c:pt>
                <c:pt idx="67">
                  <c:v>0.33182066120772102</c:v>
                </c:pt>
                <c:pt idx="68">
                  <c:v>0.286211487022762</c:v>
                </c:pt>
                <c:pt idx="69">
                  <c:v>0.24545338748700499</c:v>
                </c:pt>
                <c:pt idx="70">
                  <c:v>0.20913706531933399</c:v>
                </c:pt>
                <c:pt idx="71">
                  <c:v>0.17800287207660401</c:v>
                </c:pt>
                <c:pt idx="72">
                  <c:v>0.15207874354467099</c:v>
                </c:pt>
                <c:pt idx="73">
                  <c:v>0.131159207114763</c:v>
                </c:pt>
                <c:pt idx="74">
                  <c:v>0.114763607365847</c:v>
                </c:pt>
                <c:pt idx="75">
                  <c:v>0.10175266756974199</c:v>
                </c:pt>
                <c:pt idx="76">
                  <c:v>9.1019650300984703E-2</c:v>
                </c:pt>
                <c:pt idx="77">
                  <c:v>8.2922676045081203E-2</c:v>
                </c:pt>
                <c:pt idx="78">
                  <c:v>7.6379846127815093E-2</c:v>
                </c:pt>
                <c:pt idx="79">
                  <c:v>7.1016895739925895E-2</c:v>
                </c:pt>
                <c:pt idx="80">
                  <c:v>6.6745122645492996E-2</c:v>
                </c:pt>
                <c:pt idx="81">
                  <c:v>6.2967137603610002E-2</c:v>
                </c:pt>
                <c:pt idx="82">
                  <c:v>5.9546504879771499E-2</c:v>
                </c:pt>
                <c:pt idx="83">
                  <c:v>5.6746628043005197E-2</c:v>
                </c:pt>
                <c:pt idx="84">
                  <c:v>5.4337683286280997E-2</c:v>
                </c:pt>
                <c:pt idx="85">
                  <c:v>5.2007231066993703E-2</c:v>
                </c:pt>
                <c:pt idx="86">
                  <c:v>4.9492406222233498E-2</c:v>
                </c:pt>
                <c:pt idx="87">
                  <c:v>4.7298670783656502E-2</c:v>
                </c:pt>
                <c:pt idx="88">
                  <c:v>4.5371442410965503E-2</c:v>
                </c:pt>
                <c:pt idx="89">
                  <c:v>4.2852770989099002E-2</c:v>
                </c:pt>
                <c:pt idx="90">
                  <c:v>4.1253044434153001E-2</c:v>
                </c:pt>
                <c:pt idx="91">
                  <c:v>3.9644175790879498E-2</c:v>
                </c:pt>
                <c:pt idx="92">
                  <c:v>3.8215921451819602E-2</c:v>
                </c:pt>
                <c:pt idx="93">
                  <c:v>3.6969013472235801E-2</c:v>
                </c:pt>
                <c:pt idx="94">
                  <c:v>3.5700878373133599E-2</c:v>
                </c:pt>
                <c:pt idx="95">
                  <c:v>3.4086159778025697E-2</c:v>
                </c:pt>
                <c:pt idx="96">
                  <c:v>3.2635518157651797E-2</c:v>
                </c:pt>
                <c:pt idx="97">
                  <c:v>3.1528364646452603E-2</c:v>
                </c:pt>
                <c:pt idx="98">
                  <c:v>3.0565331627384201E-2</c:v>
                </c:pt>
                <c:pt idx="99">
                  <c:v>2.9900029003347001E-2</c:v>
                </c:pt>
                <c:pt idx="100">
                  <c:v>2.95602007416302E-2</c:v>
                </c:pt>
                <c:pt idx="101">
                  <c:v>2.89983306512086E-2</c:v>
                </c:pt>
                <c:pt idx="102">
                  <c:v>2.8233883961428001E-2</c:v>
                </c:pt>
                <c:pt idx="103">
                  <c:v>2.7422262945956202E-2</c:v>
                </c:pt>
                <c:pt idx="104">
                  <c:v>2.7039392342134601E-2</c:v>
                </c:pt>
                <c:pt idx="105">
                  <c:v>2.60519149012171E-2</c:v>
                </c:pt>
                <c:pt idx="106">
                  <c:v>2.5474150177750302E-2</c:v>
                </c:pt>
                <c:pt idx="107">
                  <c:v>2.51153766645646E-2</c:v>
                </c:pt>
                <c:pt idx="108">
                  <c:v>2.48729335355189E-2</c:v>
                </c:pt>
                <c:pt idx="109">
                  <c:v>2.43007807100067E-2</c:v>
                </c:pt>
                <c:pt idx="110">
                  <c:v>2.38050583816325E-2</c:v>
                </c:pt>
                <c:pt idx="111">
                  <c:v>2.3173851906966001E-2</c:v>
                </c:pt>
                <c:pt idx="112">
                  <c:v>2.3186682610519E-2</c:v>
                </c:pt>
                <c:pt idx="113">
                  <c:v>2.29979222594969E-2</c:v>
                </c:pt>
                <c:pt idx="114">
                  <c:v>2.2539028333324398E-2</c:v>
                </c:pt>
                <c:pt idx="115">
                  <c:v>2.2032178458008599E-2</c:v>
                </c:pt>
                <c:pt idx="116">
                  <c:v>2.14898302414742E-2</c:v>
                </c:pt>
                <c:pt idx="117">
                  <c:v>2.08011406211377E-2</c:v>
                </c:pt>
                <c:pt idx="118">
                  <c:v>2.0054142601596901E-2</c:v>
                </c:pt>
                <c:pt idx="119">
                  <c:v>1.9547815602143699E-2</c:v>
                </c:pt>
                <c:pt idx="120">
                  <c:v>1.8905384976565999E-2</c:v>
                </c:pt>
                <c:pt idx="121">
                  <c:v>1.8605846914715299E-2</c:v>
                </c:pt>
                <c:pt idx="122">
                  <c:v>1.7999554470264099E-2</c:v>
                </c:pt>
                <c:pt idx="123">
                  <c:v>1.81704151047344E-2</c:v>
                </c:pt>
                <c:pt idx="124">
                  <c:v>1.8553041067276399E-2</c:v>
                </c:pt>
                <c:pt idx="125">
                  <c:v>1.99320623757911E-2</c:v>
                </c:pt>
                <c:pt idx="126">
                  <c:v>2.0974198266073801E-2</c:v>
                </c:pt>
                <c:pt idx="127">
                  <c:v>2.1768430411626901E-2</c:v>
                </c:pt>
                <c:pt idx="128">
                  <c:v>2.28146089849183E-2</c:v>
                </c:pt>
                <c:pt idx="129">
                  <c:v>2.3791042122036098E-2</c:v>
                </c:pt>
                <c:pt idx="130">
                  <c:v>2.50112821711597E-2</c:v>
                </c:pt>
                <c:pt idx="131">
                  <c:v>2.6365027057274702E-2</c:v>
                </c:pt>
                <c:pt idx="132">
                  <c:v>2.75078998342814E-2</c:v>
                </c:pt>
                <c:pt idx="133">
                  <c:v>2.8363771934538502E-2</c:v>
                </c:pt>
                <c:pt idx="134">
                  <c:v>2.92668691422526E-2</c:v>
                </c:pt>
                <c:pt idx="135">
                  <c:v>3.0020105758869899E-2</c:v>
                </c:pt>
                <c:pt idx="136">
                  <c:v>3.1068703468612999E-2</c:v>
                </c:pt>
                <c:pt idx="137">
                  <c:v>3.1867480162160802E-2</c:v>
                </c:pt>
                <c:pt idx="138">
                  <c:v>3.2304760490020103E-2</c:v>
                </c:pt>
                <c:pt idx="139">
                  <c:v>3.3105725807939503E-2</c:v>
                </c:pt>
                <c:pt idx="140">
                  <c:v>3.3743351593118302E-2</c:v>
                </c:pt>
                <c:pt idx="141">
                  <c:v>3.3691881482195901E-2</c:v>
                </c:pt>
                <c:pt idx="142">
                  <c:v>3.42513864005611E-2</c:v>
                </c:pt>
                <c:pt idx="143">
                  <c:v>3.5166862563375999E-2</c:v>
                </c:pt>
                <c:pt idx="144">
                  <c:v>3.5149674839252E-2</c:v>
                </c:pt>
                <c:pt idx="145">
                  <c:v>3.4962338146274197E-2</c:v>
                </c:pt>
                <c:pt idx="146">
                  <c:v>3.5088726976919803E-2</c:v>
                </c:pt>
                <c:pt idx="147">
                  <c:v>3.5013592039333997E-2</c:v>
                </c:pt>
                <c:pt idx="148">
                  <c:v>3.5210795280316197E-2</c:v>
                </c:pt>
                <c:pt idx="149">
                  <c:v>3.5427732237934398E-2</c:v>
                </c:pt>
                <c:pt idx="150">
                  <c:v>3.5391267063950897E-2</c:v>
                </c:pt>
                <c:pt idx="151">
                  <c:v>3.5179669366702901E-2</c:v>
                </c:pt>
                <c:pt idx="152">
                  <c:v>3.5153770003608802E-2</c:v>
                </c:pt>
                <c:pt idx="153">
                  <c:v>3.5143548674224201E-2</c:v>
                </c:pt>
                <c:pt idx="154">
                  <c:v>3.4696333954051098E-2</c:v>
                </c:pt>
                <c:pt idx="155">
                  <c:v>3.4265973539701601E-2</c:v>
                </c:pt>
                <c:pt idx="156">
                  <c:v>3.4131843637693997E-2</c:v>
                </c:pt>
                <c:pt idx="157">
                  <c:v>3.3896266613411899E-2</c:v>
                </c:pt>
                <c:pt idx="158">
                  <c:v>3.35452533149318E-2</c:v>
                </c:pt>
                <c:pt idx="159">
                  <c:v>3.3336685432147302E-2</c:v>
                </c:pt>
                <c:pt idx="160">
                  <c:v>3.3258113773991002E-2</c:v>
                </c:pt>
                <c:pt idx="161">
                  <c:v>3.3397340252624703E-2</c:v>
                </c:pt>
                <c:pt idx="162">
                  <c:v>3.3085976215942198E-2</c:v>
                </c:pt>
                <c:pt idx="163">
                  <c:v>3.2774892773517597E-2</c:v>
                </c:pt>
                <c:pt idx="164">
                  <c:v>3.2232059449413798E-2</c:v>
                </c:pt>
                <c:pt idx="165">
                  <c:v>3.1860684003770103E-2</c:v>
                </c:pt>
                <c:pt idx="166">
                  <c:v>3.1499332423756098E-2</c:v>
                </c:pt>
                <c:pt idx="167">
                  <c:v>3.11263937565181E-2</c:v>
                </c:pt>
                <c:pt idx="168">
                  <c:v>3.1106033175119799E-2</c:v>
                </c:pt>
                <c:pt idx="169">
                  <c:v>3.0885571329896201E-2</c:v>
                </c:pt>
                <c:pt idx="170">
                  <c:v>3.0508314699801899E-2</c:v>
                </c:pt>
                <c:pt idx="171">
                  <c:v>3.0176246163866698E-2</c:v>
                </c:pt>
                <c:pt idx="172">
                  <c:v>3.03380220095208E-2</c:v>
                </c:pt>
                <c:pt idx="173">
                  <c:v>3.0021394012197399E-2</c:v>
                </c:pt>
                <c:pt idx="174">
                  <c:v>2.9717662401667001E-2</c:v>
                </c:pt>
                <c:pt idx="175">
                  <c:v>2.9265815315967201E-2</c:v>
                </c:pt>
                <c:pt idx="176">
                  <c:v>2.9187936785039E-2</c:v>
                </c:pt>
                <c:pt idx="177">
                  <c:v>2.9127947891294598E-2</c:v>
                </c:pt>
                <c:pt idx="178">
                  <c:v>2.89783018915746E-2</c:v>
                </c:pt>
                <c:pt idx="179">
                  <c:v>2.8790182654082799E-2</c:v>
                </c:pt>
                <c:pt idx="180">
                  <c:v>2.8449526893396498E-2</c:v>
                </c:pt>
                <c:pt idx="181">
                  <c:v>2.8379722355575999E-2</c:v>
                </c:pt>
                <c:pt idx="182">
                  <c:v>2.8354751391443701E-2</c:v>
                </c:pt>
                <c:pt idx="183">
                  <c:v>2.7884723967163599E-2</c:v>
                </c:pt>
                <c:pt idx="184">
                  <c:v>2.76874492854235E-2</c:v>
                </c:pt>
                <c:pt idx="185">
                  <c:v>2.7738435484070501E-2</c:v>
                </c:pt>
                <c:pt idx="186">
                  <c:v>2.7504706804332601E-2</c:v>
                </c:pt>
                <c:pt idx="187">
                  <c:v>2.7501407617397201E-2</c:v>
                </c:pt>
                <c:pt idx="188">
                  <c:v>2.71750983419209E-2</c:v>
                </c:pt>
                <c:pt idx="189">
                  <c:v>2.71133898989218E-2</c:v>
                </c:pt>
                <c:pt idx="190">
                  <c:v>2.6854390132724601E-2</c:v>
                </c:pt>
                <c:pt idx="191">
                  <c:v>2.6450315459757599E-2</c:v>
                </c:pt>
                <c:pt idx="192">
                  <c:v>2.62513122198085E-2</c:v>
                </c:pt>
                <c:pt idx="193">
                  <c:v>2.6006771188676201E-2</c:v>
                </c:pt>
                <c:pt idx="194">
                  <c:v>2.5919665972172799E-2</c:v>
                </c:pt>
                <c:pt idx="195">
                  <c:v>2.58755960180438E-2</c:v>
                </c:pt>
                <c:pt idx="196">
                  <c:v>2.5793750376577801E-2</c:v>
                </c:pt>
                <c:pt idx="197">
                  <c:v>2.5713249270538099E-2</c:v>
                </c:pt>
                <c:pt idx="198">
                  <c:v>2.5251482647760198E-2</c:v>
                </c:pt>
                <c:pt idx="199">
                  <c:v>2.52875046127022E-2</c:v>
                </c:pt>
                <c:pt idx="200">
                  <c:v>2.5077528654544101E-2</c:v>
                </c:pt>
                <c:pt idx="201">
                  <c:v>2.5206904489534401E-2</c:v>
                </c:pt>
                <c:pt idx="202">
                  <c:v>2.4959989337610702E-2</c:v>
                </c:pt>
                <c:pt idx="203">
                  <c:v>2.47607765935993E-2</c:v>
                </c:pt>
                <c:pt idx="204">
                  <c:v>2.4715690252169398E-2</c:v>
                </c:pt>
                <c:pt idx="205">
                  <c:v>2.4633060985790201E-2</c:v>
                </c:pt>
                <c:pt idx="206">
                  <c:v>2.4264707005740401E-2</c:v>
                </c:pt>
                <c:pt idx="207">
                  <c:v>2.4074403751139398E-2</c:v>
                </c:pt>
                <c:pt idx="208">
                  <c:v>2.38285141686044E-2</c:v>
                </c:pt>
                <c:pt idx="209">
                  <c:v>2.3846099043809701E-2</c:v>
                </c:pt>
                <c:pt idx="210">
                  <c:v>2.4147580439278199E-2</c:v>
                </c:pt>
                <c:pt idx="211">
                  <c:v>2.3994647160666401E-2</c:v>
                </c:pt>
                <c:pt idx="212">
                  <c:v>2.3619917783203902E-2</c:v>
                </c:pt>
                <c:pt idx="213">
                  <c:v>2.3568257562255401E-2</c:v>
                </c:pt>
                <c:pt idx="214">
                  <c:v>2.3470805839002701E-2</c:v>
                </c:pt>
                <c:pt idx="215">
                  <c:v>2.3493503839646199E-2</c:v>
                </c:pt>
                <c:pt idx="216">
                  <c:v>2.3310322483937801E-2</c:v>
                </c:pt>
                <c:pt idx="217">
                  <c:v>2.3050356390698402E-2</c:v>
                </c:pt>
                <c:pt idx="218">
                  <c:v>2.30264755114192E-2</c:v>
                </c:pt>
                <c:pt idx="219">
                  <c:v>2.31043736135912E-2</c:v>
                </c:pt>
                <c:pt idx="220">
                  <c:v>2.3158951181917901E-2</c:v>
                </c:pt>
                <c:pt idx="221">
                  <c:v>2.28370514821187E-2</c:v>
                </c:pt>
                <c:pt idx="222">
                  <c:v>2.25926540043817E-2</c:v>
                </c:pt>
                <c:pt idx="223">
                  <c:v>2.258993233118E-2</c:v>
                </c:pt>
                <c:pt idx="224">
                  <c:v>2.2509284438091599E-2</c:v>
                </c:pt>
                <c:pt idx="225">
                  <c:v>2.2397147322013099E-2</c:v>
                </c:pt>
                <c:pt idx="226">
                  <c:v>2.2610527334692699E-2</c:v>
                </c:pt>
                <c:pt idx="227">
                  <c:v>2.2454282651992199E-2</c:v>
                </c:pt>
                <c:pt idx="228">
                  <c:v>2.2266512252155798E-2</c:v>
                </c:pt>
                <c:pt idx="229">
                  <c:v>2.2248742968703401E-2</c:v>
                </c:pt>
                <c:pt idx="230">
                  <c:v>2.2202305570550401E-2</c:v>
                </c:pt>
                <c:pt idx="231">
                  <c:v>2.2011527063257302E-2</c:v>
                </c:pt>
                <c:pt idx="232">
                  <c:v>2.1969072151290299E-2</c:v>
                </c:pt>
                <c:pt idx="233">
                  <c:v>2.2123224265149299E-2</c:v>
                </c:pt>
                <c:pt idx="234">
                  <c:v>2.2007257786863101E-2</c:v>
                </c:pt>
                <c:pt idx="235">
                  <c:v>2.1768784074179901E-2</c:v>
                </c:pt>
                <c:pt idx="236">
                  <c:v>2.1644931257860701E-2</c:v>
                </c:pt>
                <c:pt idx="237">
                  <c:v>2.1758636451979299E-2</c:v>
                </c:pt>
                <c:pt idx="238">
                  <c:v>2.1641020880867699E-2</c:v>
                </c:pt>
                <c:pt idx="239">
                  <c:v>2.17789132753403E-2</c:v>
                </c:pt>
                <c:pt idx="240">
                  <c:v>2.1717126589150901E-2</c:v>
                </c:pt>
                <c:pt idx="241">
                  <c:v>2.1581259249102099E-2</c:v>
                </c:pt>
                <c:pt idx="242">
                  <c:v>2.1487742919539601E-2</c:v>
                </c:pt>
                <c:pt idx="243">
                  <c:v>2.1372483776369099E-2</c:v>
                </c:pt>
                <c:pt idx="244">
                  <c:v>2.12256153577907E-2</c:v>
                </c:pt>
                <c:pt idx="245">
                  <c:v>2.1205930697955701E-2</c:v>
                </c:pt>
                <c:pt idx="246">
                  <c:v>2.1338990047993299E-2</c:v>
                </c:pt>
                <c:pt idx="247">
                  <c:v>2.13460284829338E-2</c:v>
                </c:pt>
                <c:pt idx="248">
                  <c:v>2.1241379837875302E-2</c:v>
                </c:pt>
                <c:pt idx="249">
                  <c:v>2.1182444659566101E-2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  <c:pt idx="30">
                        <c:v>1.1297170156397625</c:v>
                      </c:pt>
                      <c:pt idx="31">
                        <c:v>1.1233040860685388</c:v>
                      </c:pt>
                      <c:pt idx="32">
                        <c:v>1.1166632847796349</c:v>
                      </c:pt>
                      <c:pt idx="33">
                        <c:v>1.1097601193395299</c:v>
                      </c:pt>
                      <c:pt idx="34">
                        <c:v>1.1036852524531313</c:v>
                      </c:pt>
                      <c:pt idx="35">
                        <c:v>1.0991981291630812</c:v>
                      </c:pt>
                      <c:pt idx="36">
                        <c:v>1.0933841767371448</c:v>
                      </c:pt>
                      <c:pt idx="37">
                        <c:v>1.0875691349653225</c:v>
                      </c:pt>
                      <c:pt idx="38">
                        <c:v>1.0810208957563836</c:v>
                      </c:pt>
                      <c:pt idx="39">
                        <c:v>1.0739900880600475</c:v>
                      </c:pt>
                      <c:pt idx="40">
                        <c:v>1.0668755671877199</c:v>
                      </c:pt>
                      <c:pt idx="41">
                        <c:v>1.0589698170229349</c:v>
                      </c:pt>
                      <c:pt idx="42">
                        <c:v>1.0512286204477312</c:v>
                      </c:pt>
                      <c:pt idx="43">
                        <c:v>1.0435285909540337</c:v>
                      </c:pt>
                      <c:pt idx="44">
                        <c:v>1.0363890730621474</c:v>
                      </c:pt>
                      <c:pt idx="45">
                        <c:v>1.0292869275854448</c:v>
                      </c:pt>
                      <c:pt idx="46">
                        <c:v>1.0221359546472488</c:v>
                      </c:pt>
                      <c:pt idx="47">
                        <c:v>1.01456964642474</c:v>
                      </c:pt>
                      <c:pt idx="48">
                        <c:v>1.0071730611537963</c:v>
                      </c:pt>
                      <c:pt idx="49">
                        <c:v>0.99989509920863995</c:v>
                      </c:pt>
                      <c:pt idx="50">
                        <c:v>0.99183422625180373</c:v>
                      </c:pt>
                      <c:pt idx="51">
                        <c:v>0.98072840882056878</c:v>
                      </c:pt>
                      <c:pt idx="52">
                        <c:v>0.96750857004952007</c:v>
                      </c:pt>
                      <c:pt idx="53">
                        <c:v>0.95310515174953492</c:v>
                      </c:pt>
                      <c:pt idx="54">
                        <c:v>0.93710828330993379</c:v>
                      </c:pt>
                      <c:pt idx="55">
                        <c:v>0.91935481316170009</c:v>
                      </c:pt>
                      <c:pt idx="56">
                        <c:v>0.89985860686346997</c:v>
                      </c:pt>
                      <c:pt idx="57">
                        <c:v>0.87882036080607751</c:v>
                      </c:pt>
                      <c:pt idx="58">
                        <c:v>0.85593943680604123</c:v>
                      </c:pt>
                      <c:pt idx="59">
                        <c:v>0.82937375957968129</c:v>
                      </c:pt>
                      <c:pt idx="60">
                        <c:v>0.79704367659613629</c:v>
                      </c:pt>
                      <c:pt idx="61">
                        <c:v>0.75962196773892499</c:v>
                      </c:pt>
                      <c:pt idx="62">
                        <c:v>0.71444389434461009</c:v>
                      </c:pt>
                      <c:pt idx="63">
                        <c:v>0.6624486099630138</c:v>
                      </c:pt>
                      <c:pt idx="64">
                        <c:v>0.60454956178857999</c:v>
                      </c:pt>
                      <c:pt idx="65">
                        <c:v>0.54279705955810875</c:v>
                      </c:pt>
                      <c:pt idx="66">
                        <c:v>0.47728256368926247</c:v>
                      </c:pt>
                      <c:pt idx="67">
                        <c:v>0.41477582650965128</c:v>
                      </c:pt>
                      <c:pt idx="68">
                        <c:v>0.35776435877845247</c:v>
                      </c:pt>
                      <c:pt idx="69">
                        <c:v>0.30681673435875623</c:v>
                      </c:pt>
                      <c:pt idx="70">
                        <c:v>0.26142133164916748</c:v>
                      </c:pt>
                      <c:pt idx="71">
                        <c:v>0.22250359009575502</c:v>
                      </c:pt>
                      <c:pt idx="72">
                        <c:v>0.19009842943083874</c:v>
                      </c:pt>
                      <c:pt idx="73">
                        <c:v>0.16394900889345376</c:v>
                      </c:pt>
                      <c:pt idx="74">
                        <c:v>0.14345450920730873</c:v>
                      </c:pt>
                      <c:pt idx="75">
                        <c:v>0.12719083446217749</c:v>
                      </c:pt>
                      <c:pt idx="76">
                        <c:v>0.11377456287623088</c:v>
                      </c:pt>
                      <c:pt idx="77">
                        <c:v>0.1036533450563515</c:v>
                      </c:pt>
                      <c:pt idx="78">
                        <c:v>9.5474807659768873E-2</c:v>
                      </c:pt>
                      <c:pt idx="79">
                        <c:v>8.8771119674907362E-2</c:v>
                      </c:pt>
                      <c:pt idx="80">
                        <c:v>8.3431403306866242E-2</c:v>
                      </c:pt>
                      <c:pt idx="81">
                        <c:v>7.8708922004512502E-2</c:v>
                      </c:pt>
                      <c:pt idx="82">
                        <c:v>7.4433131099714375E-2</c:v>
                      </c:pt>
                      <c:pt idx="83">
                        <c:v>7.0933285053756498E-2</c:v>
                      </c:pt>
                      <c:pt idx="84">
                        <c:v>6.7922104107851239E-2</c:v>
                      </c:pt>
                      <c:pt idx="85">
                        <c:v>6.5009038833742122E-2</c:v>
                      </c:pt>
                      <c:pt idx="86">
                        <c:v>6.1865507777791873E-2</c:v>
                      </c:pt>
                      <c:pt idx="87">
                        <c:v>5.9123338479570631E-2</c:v>
                      </c:pt>
                      <c:pt idx="88">
                        <c:v>5.6714303013706877E-2</c:v>
                      </c:pt>
                      <c:pt idx="89">
                        <c:v>5.3565963736373755E-2</c:v>
                      </c:pt>
                      <c:pt idx="90">
                        <c:v>5.1566305542691253E-2</c:v>
                      </c:pt>
                      <c:pt idx="91">
                        <c:v>4.9555219738599374E-2</c:v>
                      </c:pt>
                      <c:pt idx="92">
                        <c:v>4.7769901814774501E-2</c:v>
                      </c:pt>
                      <c:pt idx="93">
                        <c:v>4.6211266840294751E-2</c:v>
                      </c:pt>
                      <c:pt idx="94">
                        <c:v>4.4626097966416998E-2</c:v>
                      </c:pt>
                      <c:pt idx="95">
                        <c:v>4.2607699722532123E-2</c:v>
                      </c:pt>
                      <c:pt idx="96">
                        <c:v>4.0794397697064749E-2</c:v>
                      </c:pt>
                      <c:pt idx="97">
                        <c:v>3.941045580806575E-2</c:v>
                      </c:pt>
                      <c:pt idx="98">
                        <c:v>3.8206664534230252E-2</c:v>
                      </c:pt>
                      <c:pt idx="99">
                        <c:v>3.7375036254183751E-2</c:v>
                      </c:pt>
                      <c:pt idx="100">
                        <c:v>3.6950250927037749E-2</c:v>
                      </c:pt>
                      <c:pt idx="101">
                        <c:v>3.6247913314010748E-2</c:v>
                      </c:pt>
                      <c:pt idx="102">
                        <c:v>3.5292354951785003E-2</c:v>
                      </c:pt>
                      <c:pt idx="103">
                        <c:v>3.4277828682445249E-2</c:v>
                      </c:pt>
                      <c:pt idx="104">
                        <c:v>3.3799240427668249E-2</c:v>
                      </c:pt>
                      <c:pt idx="105">
                        <c:v>3.2564893626521374E-2</c:v>
                      </c:pt>
                      <c:pt idx="106">
                        <c:v>3.1842687722187873E-2</c:v>
                      </c:pt>
                      <c:pt idx="107">
                        <c:v>3.1394220830705748E-2</c:v>
                      </c:pt>
                      <c:pt idx="108">
                        <c:v>3.1091166919398623E-2</c:v>
                      </c:pt>
                      <c:pt idx="109">
                        <c:v>3.0375975887508375E-2</c:v>
                      </c:pt>
                      <c:pt idx="110">
                        <c:v>2.9756322977040624E-2</c:v>
                      </c:pt>
                      <c:pt idx="111">
                        <c:v>2.89673148837075E-2</c:v>
                      </c:pt>
                      <c:pt idx="112">
                        <c:v>2.8983353263148749E-2</c:v>
                      </c:pt>
                      <c:pt idx="113">
                        <c:v>2.8747402824371125E-2</c:v>
                      </c:pt>
                      <c:pt idx="114">
                        <c:v>2.8173785416655498E-2</c:v>
                      </c:pt>
                      <c:pt idx="115">
                        <c:v>2.754022307251075E-2</c:v>
                      </c:pt>
                      <c:pt idx="116">
                        <c:v>2.6862287801842751E-2</c:v>
                      </c:pt>
                      <c:pt idx="117">
                        <c:v>2.6001425776422123E-2</c:v>
                      </c:pt>
                      <c:pt idx="118">
                        <c:v>2.5067678251996128E-2</c:v>
                      </c:pt>
                      <c:pt idx="119">
                        <c:v>2.4434769502679622E-2</c:v>
                      </c:pt>
                      <c:pt idx="120">
                        <c:v>2.3631731220707497E-2</c:v>
                      </c:pt>
                      <c:pt idx="121">
                        <c:v>2.3257308643394124E-2</c:v>
                      </c:pt>
                      <c:pt idx="122">
                        <c:v>2.2499443087830126E-2</c:v>
                      </c:pt>
                      <c:pt idx="123">
                        <c:v>2.2713018880918E-2</c:v>
                      </c:pt>
                      <c:pt idx="124">
                        <c:v>2.3191301334095499E-2</c:v>
                      </c:pt>
                      <c:pt idx="125">
                        <c:v>2.4915077969738873E-2</c:v>
                      </c:pt>
                      <c:pt idx="126">
                        <c:v>2.6217747832592252E-2</c:v>
                      </c:pt>
                      <c:pt idx="127">
                        <c:v>2.7210538014533627E-2</c:v>
                      </c:pt>
                      <c:pt idx="128">
                        <c:v>2.8518261231147875E-2</c:v>
                      </c:pt>
                      <c:pt idx="129">
                        <c:v>2.9738802652545124E-2</c:v>
                      </c:pt>
                      <c:pt idx="130">
                        <c:v>3.1264102713949624E-2</c:v>
                      </c:pt>
                      <c:pt idx="131">
                        <c:v>3.295628382159338E-2</c:v>
                      </c:pt>
                      <c:pt idx="132">
                        <c:v>3.4384874792851752E-2</c:v>
                      </c:pt>
                      <c:pt idx="133">
                        <c:v>3.5454714918173126E-2</c:v>
                      </c:pt>
                      <c:pt idx="134">
                        <c:v>3.6583586427815749E-2</c:v>
                      </c:pt>
                      <c:pt idx="135">
                        <c:v>3.7525132198587371E-2</c:v>
                      </c:pt>
                      <c:pt idx="136">
                        <c:v>3.8835879335766252E-2</c:v>
                      </c:pt>
                      <c:pt idx="137">
                        <c:v>3.9834350202700999E-2</c:v>
                      </c:pt>
                      <c:pt idx="138">
                        <c:v>4.0380950612525127E-2</c:v>
                      </c:pt>
                      <c:pt idx="139">
                        <c:v>4.1382157259924376E-2</c:v>
                      </c:pt>
                      <c:pt idx="140">
                        <c:v>4.217918949139788E-2</c:v>
                      </c:pt>
                      <c:pt idx="141">
                        <c:v>4.2114851852744876E-2</c:v>
                      </c:pt>
                      <c:pt idx="142">
                        <c:v>4.2814233000701377E-2</c:v>
                      </c:pt>
                      <c:pt idx="143">
                        <c:v>4.395857820422E-2</c:v>
                      </c:pt>
                      <c:pt idx="144">
                        <c:v>4.3937093549064998E-2</c:v>
                      </c:pt>
                      <c:pt idx="145">
                        <c:v>4.3702922682842746E-2</c:v>
                      </c:pt>
                      <c:pt idx="146">
                        <c:v>4.3860908721149755E-2</c:v>
                      </c:pt>
                      <c:pt idx="147">
                        <c:v>4.3766990049167495E-2</c:v>
                      </c:pt>
                      <c:pt idx="148">
                        <c:v>4.4013494100395248E-2</c:v>
                      </c:pt>
                      <c:pt idx="149">
                        <c:v>4.4284665297417994E-2</c:v>
                      </c:pt>
                      <c:pt idx="150">
                        <c:v>4.4239083829938623E-2</c:v>
                      </c:pt>
                      <c:pt idx="151">
                        <c:v>4.397458670837863E-2</c:v>
                      </c:pt>
                      <c:pt idx="152">
                        <c:v>4.3942212504511004E-2</c:v>
                      </c:pt>
                      <c:pt idx="153">
                        <c:v>4.3929435842780251E-2</c:v>
                      </c:pt>
                      <c:pt idx="154">
                        <c:v>4.3370417442563869E-2</c:v>
                      </c:pt>
                      <c:pt idx="155">
                        <c:v>4.2832466924627E-2</c:v>
                      </c:pt>
                      <c:pt idx="156">
                        <c:v>4.2664804547117498E-2</c:v>
                      </c:pt>
                      <c:pt idx="157">
                        <c:v>4.237033326676487E-2</c:v>
                      </c:pt>
                      <c:pt idx="158">
                        <c:v>4.193156664366475E-2</c:v>
                      </c:pt>
                      <c:pt idx="159">
                        <c:v>4.1670856790184126E-2</c:v>
                      </c:pt>
                      <c:pt idx="160">
                        <c:v>4.1572642217488756E-2</c:v>
                      </c:pt>
                      <c:pt idx="161">
                        <c:v>4.1746675315780878E-2</c:v>
                      </c:pt>
                      <c:pt idx="162">
                        <c:v>4.1357470269927747E-2</c:v>
                      </c:pt>
                      <c:pt idx="163">
                        <c:v>4.0968615966896993E-2</c:v>
                      </c:pt>
                      <c:pt idx="164">
                        <c:v>4.0290074311767246E-2</c:v>
                      </c:pt>
                      <c:pt idx="165">
                        <c:v>3.9825855004712626E-2</c:v>
                      </c:pt>
                      <c:pt idx="166">
                        <c:v>3.9374165529695124E-2</c:v>
                      </c:pt>
                      <c:pt idx="167">
                        <c:v>3.8907992195647625E-2</c:v>
                      </c:pt>
                      <c:pt idx="168">
                        <c:v>3.8882541468899745E-2</c:v>
                      </c:pt>
                      <c:pt idx="169">
                        <c:v>3.860696416237025E-2</c:v>
                      </c:pt>
                      <c:pt idx="170">
                        <c:v>3.8135393374752372E-2</c:v>
                      </c:pt>
                      <c:pt idx="171">
                        <c:v>3.7720307704833374E-2</c:v>
                      </c:pt>
                      <c:pt idx="172">
                        <c:v>3.7922527511900998E-2</c:v>
                      </c:pt>
                      <c:pt idx="173">
                        <c:v>3.752674251524675E-2</c:v>
                      </c:pt>
                      <c:pt idx="174">
                        <c:v>3.714707800208375E-2</c:v>
                      </c:pt>
                      <c:pt idx="175">
                        <c:v>3.6582269144959004E-2</c:v>
                      </c:pt>
                      <c:pt idx="176">
                        <c:v>3.6484920981298748E-2</c:v>
                      </c:pt>
                      <c:pt idx="177">
                        <c:v>3.6409934864118247E-2</c:v>
                      </c:pt>
                      <c:pt idx="178">
                        <c:v>3.6222877364468248E-2</c:v>
                      </c:pt>
                      <c:pt idx="179">
                        <c:v>3.5987728317603496E-2</c:v>
                      </c:pt>
                      <c:pt idx="180">
                        <c:v>3.5561908616745623E-2</c:v>
                      </c:pt>
                      <c:pt idx="181">
                        <c:v>3.5474652944469998E-2</c:v>
                      </c:pt>
                      <c:pt idx="182">
                        <c:v>3.5443439239304625E-2</c:v>
                      </c:pt>
                      <c:pt idx="183">
                        <c:v>3.4855904958954499E-2</c:v>
                      </c:pt>
                      <c:pt idx="184">
                        <c:v>3.4609311606779374E-2</c:v>
                      </c:pt>
                      <c:pt idx="185">
                        <c:v>3.4673044355088126E-2</c:v>
                      </c:pt>
                      <c:pt idx="186">
                        <c:v>3.4380883505415752E-2</c:v>
                      </c:pt>
                      <c:pt idx="187">
                        <c:v>3.43767595217465E-2</c:v>
                      </c:pt>
                      <c:pt idx="188">
                        <c:v>3.3968872927401125E-2</c:v>
                      </c:pt>
                      <c:pt idx="189">
                        <c:v>3.3891737373652253E-2</c:v>
                      </c:pt>
                      <c:pt idx="190">
                        <c:v>3.3567987665905755E-2</c:v>
                      </c:pt>
                      <c:pt idx="191">
                        <c:v>3.3062894324697001E-2</c:v>
                      </c:pt>
                      <c:pt idx="192">
                        <c:v>3.2814140274760623E-2</c:v>
                      </c:pt>
                      <c:pt idx="193">
                        <c:v>3.2508463985845254E-2</c:v>
                      </c:pt>
                      <c:pt idx="194">
                        <c:v>3.2399582465216001E-2</c:v>
                      </c:pt>
                      <c:pt idx="195">
                        <c:v>3.2344495022554751E-2</c:v>
                      </c:pt>
                      <c:pt idx="196">
                        <c:v>3.2242187970722251E-2</c:v>
                      </c:pt>
                      <c:pt idx="197">
                        <c:v>3.2141561588172621E-2</c:v>
                      </c:pt>
                      <c:pt idx="198">
                        <c:v>3.1564353309700248E-2</c:v>
                      </c:pt>
                      <c:pt idx="199">
                        <c:v>3.160938076587775E-2</c:v>
                      </c:pt>
                      <c:pt idx="200">
                        <c:v>3.1346910818180126E-2</c:v>
                      </c:pt>
                      <c:pt idx="201">
                        <c:v>3.1508630611917998E-2</c:v>
                      </c:pt>
                      <c:pt idx="202">
                        <c:v>3.1199986672013378E-2</c:v>
                      </c:pt>
                      <c:pt idx="203">
                        <c:v>3.0950970741999123E-2</c:v>
                      </c:pt>
                      <c:pt idx="204">
                        <c:v>3.0894612815211747E-2</c:v>
                      </c:pt>
                      <c:pt idx="205">
                        <c:v>3.0791326232237751E-2</c:v>
                      </c:pt>
                      <c:pt idx="206">
                        <c:v>3.0330883757175502E-2</c:v>
                      </c:pt>
                      <c:pt idx="207">
                        <c:v>3.0093004688924247E-2</c:v>
                      </c:pt>
                      <c:pt idx="208">
                        <c:v>2.9785642710755501E-2</c:v>
                      </c:pt>
                      <c:pt idx="209">
                        <c:v>2.9807623804762127E-2</c:v>
                      </c:pt>
                      <c:pt idx="210">
                        <c:v>3.0184475549097749E-2</c:v>
                      </c:pt>
                      <c:pt idx="211">
                        <c:v>2.9993308950833002E-2</c:v>
                      </c:pt>
                      <c:pt idx="212">
                        <c:v>2.9524897229004879E-2</c:v>
                      </c:pt>
                      <c:pt idx="213">
                        <c:v>2.9460321952819252E-2</c:v>
                      </c:pt>
                      <c:pt idx="214">
                        <c:v>2.9338507298753376E-2</c:v>
                      </c:pt>
                      <c:pt idx="215">
                        <c:v>2.9366879799557748E-2</c:v>
                      </c:pt>
                      <c:pt idx="216">
                        <c:v>2.9137903104922251E-2</c:v>
                      </c:pt>
                      <c:pt idx="217">
                        <c:v>2.8812945488373001E-2</c:v>
                      </c:pt>
                      <c:pt idx="218">
                        <c:v>2.8783094389274001E-2</c:v>
                      </c:pt>
                      <c:pt idx="219">
                        <c:v>2.8880467016989E-2</c:v>
                      </c:pt>
                      <c:pt idx="220">
                        <c:v>2.8948688977397379E-2</c:v>
                      </c:pt>
                      <c:pt idx="221">
                        <c:v>2.8546314352648375E-2</c:v>
                      </c:pt>
                      <c:pt idx="222">
                        <c:v>2.8240817505477127E-2</c:v>
                      </c:pt>
                      <c:pt idx="223">
                        <c:v>2.8237415413975002E-2</c:v>
                      </c:pt>
                      <c:pt idx="224">
                        <c:v>2.8136605547614497E-2</c:v>
                      </c:pt>
                      <c:pt idx="225">
                        <c:v>2.7996434152516375E-2</c:v>
                      </c:pt>
                      <c:pt idx="226">
                        <c:v>2.8263159168365873E-2</c:v>
                      </c:pt>
                      <c:pt idx="227">
                        <c:v>2.8067853314990249E-2</c:v>
                      </c:pt>
                      <c:pt idx="228">
                        <c:v>2.7833140315194748E-2</c:v>
                      </c:pt>
                      <c:pt idx="229">
                        <c:v>2.781092871087925E-2</c:v>
                      </c:pt>
                      <c:pt idx="230">
                        <c:v>2.7752881963188002E-2</c:v>
                      </c:pt>
                      <c:pt idx="231">
                        <c:v>2.7514408829071628E-2</c:v>
                      </c:pt>
                      <c:pt idx="232">
                        <c:v>2.7461340189112872E-2</c:v>
                      </c:pt>
                      <c:pt idx="233">
                        <c:v>2.7654030331436624E-2</c:v>
                      </c:pt>
                      <c:pt idx="234">
                        <c:v>2.7509072233578877E-2</c:v>
                      </c:pt>
                      <c:pt idx="235">
                        <c:v>2.7210980092724876E-2</c:v>
                      </c:pt>
                      <c:pt idx="236">
                        <c:v>2.7056164072325875E-2</c:v>
                      </c:pt>
                      <c:pt idx="237">
                        <c:v>2.7198295564974124E-2</c:v>
                      </c:pt>
                      <c:pt idx="238">
                        <c:v>2.7051276101084622E-2</c:v>
                      </c:pt>
                      <c:pt idx="239">
                        <c:v>2.7223641594175375E-2</c:v>
                      </c:pt>
                      <c:pt idx="240">
                        <c:v>2.7146408236438626E-2</c:v>
                      </c:pt>
                      <c:pt idx="241">
                        <c:v>2.6976574061377621E-2</c:v>
                      </c:pt>
                      <c:pt idx="242">
                        <c:v>2.6859678649424502E-2</c:v>
                      </c:pt>
                      <c:pt idx="243">
                        <c:v>2.6715604720461375E-2</c:v>
                      </c:pt>
                      <c:pt idx="244">
                        <c:v>2.6532019197238375E-2</c:v>
                      </c:pt>
                      <c:pt idx="245">
                        <c:v>2.6507413372444628E-2</c:v>
                      </c:pt>
                      <c:pt idx="246">
                        <c:v>2.6673737559991625E-2</c:v>
                      </c:pt>
                      <c:pt idx="247">
                        <c:v>2.6682535603667248E-2</c:v>
                      </c:pt>
                      <c:pt idx="248">
                        <c:v>2.6551724797344127E-2</c:v>
                      </c:pt>
                      <c:pt idx="249">
                        <c:v>2.6478055824457628E-2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  <c:pt idx="30">
                        <c:v>0.67783020938385752</c:v>
                      </c:pt>
                      <c:pt idx="31">
                        <c:v>0.67398245164112325</c:v>
                      </c:pt>
                      <c:pt idx="32">
                        <c:v>0.66999797086778101</c:v>
                      </c:pt>
                      <c:pt idx="33">
                        <c:v>0.66585607160371796</c:v>
                      </c:pt>
                      <c:pt idx="34">
                        <c:v>0.6622111514718787</c:v>
                      </c:pt>
                      <c:pt idx="35">
                        <c:v>0.65951887749784865</c:v>
                      </c:pt>
                      <c:pt idx="36">
                        <c:v>0.65603050604228696</c:v>
                      </c:pt>
                      <c:pt idx="37">
                        <c:v>0.65254148097919351</c:v>
                      </c:pt>
                      <c:pt idx="38">
                        <c:v>0.64861253745383018</c:v>
                      </c:pt>
                      <c:pt idx="39">
                        <c:v>0.64439405283602857</c:v>
                      </c:pt>
                      <c:pt idx="40">
                        <c:v>0.64012534031263202</c:v>
                      </c:pt>
                      <c:pt idx="41">
                        <c:v>0.63538189021376101</c:v>
                      </c:pt>
                      <c:pt idx="42">
                        <c:v>0.63073717226863879</c:v>
                      </c:pt>
                      <c:pt idx="43">
                        <c:v>0.62611715457242023</c:v>
                      </c:pt>
                      <c:pt idx="44">
                        <c:v>0.62183344383728856</c:v>
                      </c:pt>
                      <c:pt idx="45">
                        <c:v>0.61757215655126696</c:v>
                      </c:pt>
                      <c:pt idx="46">
                        <c:v>0.61328157278834927</c:v>
                      </c:pt>
                      <c:pt idx="47">
                        <c:v>0.60874178785484401</c:v>
                      </c:pt>
                      <c:pt idx="48">
                        <c:v>0.60430383669227772</c:v>
                      </c:pt>
                      <c:pt idx="49">
                        <c:v>0.59993705952518406</c:v>
                      </c:pt>
                      <c:pt idx="50">
                        <c:v>0.59510053575108224</c:v>
                      </c:pt>
                      <c:pt idx="51">
                        <c:v>0.58843704529234131</c:v>
                      </c:pt>
                      <c:pt idx="52">
                        <c:v>0.58050514202971204</c:v>
                      </c:pt>
                      <c:pt idx="53">
                        <c:v>0.571863091049721</c:v>
                      </c:pt>
                      <c:pt idx="54">
                        <c:v>0.56226496998596032</c:v>
                      </c:pt>
                      <c:pt idx="55">
                        <c:v>0.55161288789702001</c:v>
                      </c:pt>
                      <c:pt idx="56">
                        <c:v>0.53991516411808194</c:v>
                      </c:pt>
                      <c:pt idx="57">
                        <c:v>0.52729221648364655</c:v>
                      </c:pt>
                      <c:pt idx="58">
                        <c:v>0.51356366208362469</c:v>
                      </c:pt>
                      <c:pt idx="59">
                        <c:v>0.49762425574780877</c:v>
                      </c:pt>
                      <c:pt idx="60">
                        <c:v>0.47822620595768173</c:v>
                      </c:pt>
                      <c:pt idx="61">
                        <c:v>0.45577318064335504</c:v>
                      </c:pt>
                      <c:pt idx="62">
                        <c:v>0.42866633660676601</c:v>
                      </c:pt>
                      <c:pt idx="63">
                        <c:v>0.39746916597780824</c:v>
                      </c:pt>
                      <c:pt idx="64">
                        <c:v>0.36272973707314804</c:v>
                      </c:pt>
                      <c:pt idx="65">
                        <c:v>0.32567823573486521</c:v>
                      </c:pt>
                      <c:pt idx="66">
                        <c:v>0.28636953821355748</c:v>
                      </c:pt>
                      <c:pt idx="67">
                        <c:v>0.24886549590579077</c:v>
                      </c:pt>
                      <c:pt idx="68">
                        <c:v>0.2146586152670715</c:v>
                      </c:pt>
                      <c:pt idx="69">
                        <c:v>0.18409004061525375</c:v>
                      </c:pt>
                      <c:pt idx="70">
                        <c:v>0.1568527989895005</c:v>
                      </c:pt>
                      <c:pt idx="71">
                        <c:v>0.133502154057453</c:v>
                      </c:pt>
                      <c:pt idx="72">
                        <c:v>0.11405905765850324</c:v>
                      </c:pt>
                      <c:pt idx="73">
                        <c:v>9.8369405336072246E-2</c:v>
                      </c:pt>
                      <c:pt idx="74">
                        <c:v>8.6072705524385243E-2</c:v>
                      </c:pt>
                      <c:pt idx="75">
                        <c:v>7.6314500677306496E-2</c:v>
                      </c:pt>
                      <c:pt idx="76">
                        <c:v>6.8264737725738531E-2</c:v>
                      </c:pt>
                      <c:pt idx="77">
                        <c:v>6.2192007033810906E-2</c:v>
                      </c:pt>
                      <c:pt idx="78">
                        <c:v>5.728488459586132E-2</c:v>
                      </c:pt>
                      <c:pt idx="79">
                        <c:v>5.3262671804944421E-2</c:v>
                      </c:pt>
                      <c:pt idx="80">
                        <c:v>5.0058841984119751E-2</c:v>
                      </c:pt>
                      <c:pt idx="81">
                        <c:v>4.7225353202707501E-2</c:v>
                      </c:pt>
                      <c:pt idx="82">
                        <c:v>4.4659878659828622E-2</c:v>
                      </c:pt>
                      <c:pt idx="83">
                        <c:v>4.2559971032253896E-2</c:v>
                      </c:pt>
                      <c:pt idx="84">
                        <c:v>4.0753262464710747E-2</c:v>
                      </c:pt>
                      <c:pt idx="85">
                        <c:v>3.9005423300245277E-2</c:v>
                      </c:pt>
                      <c:pt idx="86">
                        <c:v>3.7119304666675124E-2</c:v>
                      </c:pt>
                      <c:pt idx="87">
                        <c:v>3.5474003087742373E-2</c:v>
                      </c:pt>
                      <c:pt idx="88">
                        <c:v>3.4028581808224129E-2</c:v>
                      </c:pt>
                      <c:pt idx="89">
                        <c:v>3.213957824182425E-2</c:v>
                      </c:pt>
                      <c:pt idx="90">
                        <c:v>3.0939783325614749E-2</c:v>
                      </c:pt>
                      <c:pt idx="91">
                        <c:v>2.9733131843159621E-2</c:v>
                      </c:pt>
                      <c:pt idx="92">
                        <c:v>2.8661941088864704E-2</c:v>
                      </c:pt>
                      <c:pt idx="93">
                        <c:v>2.7726760104176851E-2</c:v>
                      </c:pt>
                      <c:pt idx="94">
                        <c:v>2.6775658779850199E-2</c:v>
                      </c:pt>
                      <c:pt idx="95">
                        <c:v>2.5564619833519271E-2</c:v>
                      </c:pt>
                      <c:pt idx="96">
                        <c:v>2.4476638618238847E-2</c:v>
                      </c:pt>
                      <c:pt idx="97">
                        <c:v>2.3646273484839452E-2</c:v>
                      </c:pt>
                      <c:pt idx="98">
                        <c:v>2.2923998720538151E-2</c:v>
                      </c:pt>
                      <c:pt idx="99">
                        <c:v>2.2425021752510252E-2</c:v>
                      </c:pt>
                      <c:pt idx="100">
                        <c:v>2.2170150556222651E-2</c:v>
                      </c:pt>
                      <c:pt idx="101">
                        <c:v>2.1748747988406449E-2</c:v>
                      </c:pt>
                      <c:pt idx="102">
                        <c:v>2.1175412971070999E-2</c:v>
                      </c:pt>
                      <c:pt idx="103">
                        <c:v>2.056669720946715E-2</c:v>
                      </c:pt>
                      <c:pt idx="104">
                        <c:v>2.0279544256600952E-2</c:v>
                      </c:pt>
                      <c:pt idx="105">
                        <c:v>1.9538936175912826E-2</c:v>
                      </c:pt>
                      <c:pt idx="106">
                        <c:v>1.9105612633312726E-2</c:v>
                      </c:pt>
                      <c:pt idx="107">
                        <c:v>1.8836532498423451E-2</c:v>
                      </c:pt>
                      <c:pt idx="108">
                        <c:v>1.8654700151639177E-2</c:v>
                      </c:pt>
                      <c:pt idx="109">
                        <c:v>1.8225585532505025E-2</c:v>
                      </c:pt>
                      <c:pt idx="110">
                        <c:v>1.7853793786224377E-2</c:v>
                      </c:pt>
                      <c:pt idx="111">
                        <c:v>1.7380388930224502E-2</c:v>
                      </c:pt>
                      <c:pt idx="112">
                        <c:v>1.7390011957889251E-2</c:v>
                      </c:pt>
                      <c:pt idx="113">
                        <c:v>1.7248441694622675E-2</c:v>
                      </c:pt>
                      <c:pt idx="114">
                        <c:v>1.6904271249993299E-2</c:v>
                      </c:pt>
                      <c:pt idx="115">
                        <c:v>1.6524133843506449E-2</c:v>
                      </c:pt>
                      <c:pt idx="116">
                        <c:v>1.6117372681105649E-2</c:v>
                      </c:pt>
                      <c:pt idx="117">
                        <c:v>1.5600855465853275E-2</c:v>
                      </c:pt>
                      <c:pt idx="118">
                        <c:v>1.5040606951197676E-2</c:v>
                      </c:pt>
                      <c:pt idx="119">
                        <c:v>1.4660861701607774E-2</c:v>
                      </c:pt>
                      <c:pt idx="120">
                        <c:v>1.4179038732424499E-2</c:v>
                      </c:pt>
                      <c:pt idx="121">
                        <c:v>1.3954385186036474E-2</c:v>
                      </c:pt>
                      <c:pt idx="122">
                        <c:v>1.3499665852698075E-2</c:v>
                      </c:pt>
                      <c:pt idx="123">
                        <c:v>1.3627811328550801E-2</c:v>
                      </c:pt>
                      <c:pt idx="124">
                        <c:v>1.3914780800457299E-2</c:v>
                      </c:pt>
                      <c:pt idx="125">
                        <c:v>1.4949046781843325E-2</c:v>
                      </c:pt>
                      <c:pt idx="126">
                        <c:v>1.5730648699555351E-2</c:v>
                      </c:pt>
                      <c:pt idx="127">
                        <c:v>1.6326322808720175E-2</c:v>
                      </c:pt>
                      <c:pt idx="128">
                        <c:v>1.7110956738688725E-2</c:v>
                      </c:pt>
                      <c:pt idx="129">
                        <c:v>1.7843281591527073E-2</c:v>
                      </c:pt>
                      <c:pt idx="130">
                        <c:v>1.8758461628369777E-2</c:v>
                      </c:pt>
                      <c:pt idx="131">
                        <c:v>1.9773770292956027E-2</c:v>
                      </c:pt>
                      <c:pt idx="132">
                        <c:v>2.0630924875711051E-2</c:v>
                      </c:pt>
                      <c:pt idx="133">
                        <c:v>2.1272828950903877E-2</c:v>
                      </c:pt>
                      <c:pt idx="134">
                        <c:v>2.195015185668945E-2</c:v>
                      </c:pt>
                      <c:pt idx="135">
                        <c:v>2.2515079319152424E-2</c:v>
                      </c:pt>
                      <c:pt idx="136">
                        <c:v>2.3301527601459749E-2</c:v>
                      </c:pt>
                      <c:pt idx="137">
                        <c:v>2.3900610121620602E-2</c:v>
                      </c:pt>
                      <c:pt idx="138">
                        <c:v>2.4228570367515079E-2</c:v>
                      </c:pt>
                      <c:pt idx="139">
                        <c:v>2.4829294355954629E-2</c:v>
                      </c:pt>
                      <c:pt idx="140">
                        <c:v>2.5307513694838725E-2</c:v>
                      </c:pt>
                      <c:pt idx="141">
                        <c:v>2.5268911111646926E-2</c:v>
                      </c:pt>
                      <c:pt idx="142">
                        <c:v>2.5688539800420823E-2</c:v>
                      </c:pt>
                      <c:pt idx="143">
                        <c:v>2.6375146922531997E-2</c:v>
                      </c:pt>
                      <c:pt idx="144">
                        <c:v>2.6362256129439002E-2</c:v>
                      </c:pt>
                      <c:pt idx="145">
                        <c:v>2.6221753609705648E-2</c:v>
                      </c:pt>
                      <c:pt idx="146">
                        <c:v>2.631654523268985E-2</c:v>
                      </c:pt>
                      <c:pt idx="147">
                        <c:v>2.62601940295005E-2</c:v>
                      </c:pt>
                      <c:pt idx="148">
                        <c:v>2.6408096460237146E-2</c:v>
                      </c:pt>
                      <c:pt idx="149">
                        <c:v>2.6570799178450798E-2</c:v>
                      </c:pt>
                      <c:pt idx="150">
                        <c:v>2.6543450297963171E-2</c:v>
                      </c:pt>
                      <c:pt idx="151">
                        <c:v>2.6384752025027176E-2</c:v>
                      </c:pt>
                      <c:pt idx="152">
                        <c:v>2.6365327502706599E-2</c:v>
                      </c:pt>
                      <c:pt idx="153">
                        <c:v>2.6357661505668151E-2</c:v>
                      </c:pt>
                      <c:pt idx="154">
                        <c:v>2.6022250465538323E-2</c:v>
                      </c:pt>
                      <c:pt idx="155">
                        <c:v>2.5699480154776203E-2</c:v>
                      </c:pt>
                      <c:pt idx="156">
                        <c:v>2.5598882728270496E-2</c:v>
                      </c:pt>
                      <c:pt idx="157">
                        <c:v>2.5422199960058924E-2</c:v>
                      </c:pt>
                      <c:pt idx="158">
                        <c:v>2.515893998619885E-2</c:v>
                      </c:pt>
                      <c:pt idx="159">
                        <c:v>2.5002514074110478E-2</c:v>
                      </c:pt>
                      <c:pt idx="160">
                        <c:v>2.4943585330493252E-2</c:v>
                      </c:pt>
                      <c:pt idx="161">
                        <c:v>2.5048005189468529E-2</c:v>
                      </c:pt>
                      <c:pt idx="162">
                        <c:v>2.4814482161956648E-2</c:v>
                      </c:pt>
                      <c:pt idx="163">
                        <c:v>2.4581169580138198E-2</c:v>
                      </c:pt>
                      <c:pt idx="164">
                        <c:v>2.417404458706035E-2</c:v>
                      </c:pt>
                      <c:pt idx="165">
                        <c:v>2.3895513002827579E-2</c:v>
                      </c:pt>
                      <c:pt idx="166">
                        <c:v>2.3624499317817071E-2</c:v>
                      </c:pt>
                      <c:pt idx="167">
                        <c:v>2.3344795317388575E-2</c:v>
                      </c:pt>
                      <c:pt idx="168">
                        <c:v>2.3329524881339849E-2</c:v>
                      </c:pt>
                      <c:pt idx="169">
                        <c:v>2.3164178497422153E-2</c:v>
                      </c:pt>
                      <c:pt idx="170">
                        <c:v>2.2881236024851426E-2</c:v>
                      </c:pt>
                      <c:pt idx="171">
                        <c:v>2.2632184622900023E-2</c:v>
                      </c:pt>
                      <c:pt idx="172">
                        <c:v>2.2753516507140602E-2</c:v>
                      </c:pt>
                      <c:pt idx="173">
                        <c:v>2.2516045509148049E-2</c:v>
                      </c:pt>
                      <c:pt idx="174">
                        <c:v>2.2288246801250251E-2</c:v>
                      </c:pt>
                      <c:pt idx="175">
                        <c:v>2.1949361486975402E-2</c:v>
                      </c:pt>
                      <c:pt idx="176">
                        <c:v>2.1890952588779249E-2</c:v>
                      </c:pt>
                      <c:pt idx="177">
                        <c:v>2.184596091847095E-2</c:v>
                      </c:pt>
                      <c:pt idx="178">
                        <c:v>2.1733726418680949E-2</c:v>
                      </c:pt>
                      <c:pt idx="179">
                        <c:v>2.1592636990562099E-2</c:v>
                      </c:pt>
                      <c:pt idx="180">
                        <c:v>2.1337145170047374E-2</c:v>
                      </c:pt>
                      <c:pt idx="181">
                        <c:v>2.1284791766682E-2</c:v>
                      </c:pt>
                      <c:pt idx="182">
                        <c:v>2.1266063543582778E-2</c:v>
                      </c:pt>
                      <c:pt idx="183">
                        <c:v>2.09135429753727E-2</c:v>
                      </c:pt>
                      <c:pt idx="184">
                        <c:v>2.0765586964067627E-2</c:v>
                      </c:pt>
                      <c:pt idx="185">
                        <c:v>2.0803826613052877E-2</c:v>
                      </c:pt>
                      <c:pt idx="186">
                        <c:v>2.062853010324945E-2</c:v>
                      </c:pt>
                      <c:pt idx="187">
                        <c:v>2.0626055713047903E-2</c:v>
                      </c:pt>
                      <c:pt idx="188">
                        <c:v>2.0381323756440674E-2</c:v>
                      </c:pt>
                      <c:pt idx="189">
                        <c:v>2.033504242419135E-2</c:v>
                      </c:pt>
                      <c:pt idx="190">
                        <c:v>2.0140792599543451E-2</c:v>
                      </c:pt>
                      <c:pt idx="191">
                        <c:v>1.98377365948182E-2</c:v>
                      </c:pt>
                      <c:pt idx="192">
                        <c:v>1.9688484164856374E-2</c:v>
                      </c:pt>
                      <c:pt idx="193">
                        <c:v>1.9505078391507152E-2</c:v>
                      </c:pt>
                      <c:pt idx="194">
                        <c:v>1.94397494791296E-2</c:v>
                      </c:pt>
                      <c:pt idx="195">
                        <c:v>1.9406697013532849E-2</c:v>
                      </c:pt>
                      <c:pt idx="196">
                        <c:v>1.9345312782433351E-2</c:v>
                      </c:pt>
                      <c:pt idx="197">
                        <c:v>1.9284936952903575E-2</c:v>
                      </c:pt>
                      <c:pt idx="198">
                        <c:v>1.8938611985820149E-2</c:v>
                      </c:pt>
                      <c:pt idx="199">
                        <c:v>1.8965628459526651E-2</c:v>
                      </c:pt>
                      <c:pt idx="200">
                        <c:v>1.8808146490908076E-2</c:v>
                      </c:pt>
                      <c:pt idx="201">
                        <c:v>1.8905178367150801E-2</c:v>
                      </c:pt>
                      <c:pt idx="202">
                        <c:v>1.8719992003208025E-2</c:v>
                      </c:pt>
                      <c:pt idx="203">
                        <c:v>1.8570582445199477E-2</c:v>
                      </c:pt>
                      <c:pt idx="204">
                        <c:v>1.853676768912705E-2</c:v>
                      </c:pt>
                      <c:pt idx="205">
                        <c:v>1.8474795739342652E-2</c:v>
                      </c:pt>
                      <c:pt idx="206">
                        <c:v>1.81985302543053E-2</c:v>
                      </c:pt>
                      <c:pt idx="207">
                        <c:v>1.805580281335455E-2</c:v>
                      </c:pt>
                      <c:pt idx="208">
                        <c:v>1.7871385626453299E-2</c:v>
                      </c:pt>
                      <c:pt idx="209">
                        <c:v>1.7884574282857276E-2</c:v>
                      </c:pt>
                      <c:pt idx="210">
                        <c:v>1.8110685329458649E-2</c:v>
                      </c:pt>
                      <c:pt idx="211">
                        <c:v>1.79959853704998E-2</c:v>
                      </c:pt>
                      <c:pt idx="212">
                        <c:v>1.7714938337402925E-2</c:v>
                      </c:pt>
                      <c:pt idx="213">
                        <c:v>1.767619317169155E-2</c:v>
                      </c:pt>
                      <c:pt idx="214">
                        <c:v>1.7603104379252027E-2</c:v>
                      </c:pt>
                      <c:pt idx="215">
                        <c:v>1.7620127879734649E-2</c:v>
                      </c:pt>
                      <c:pt idx="216">
                        <c:v>1.7482741862953351E-2</c:v>
                      </c:pt>
                      <c:pt idx="217">
                        <c:v>1.7287767293023802E-2</c:v>
                      </c:pt>
                      <c:pt idx="218">
                        <c:v>1.7269856633564399E-2</c:v>
                      </c:pt>
                      <c:pt idx="219">
                        <c:v>1.7328280210193399E-2</c:v>
                      </c:pt>
                      <c:pt idx="220">
                        <c:v>1.7369213386438424E-2</c:v>
                      </c:pt>
                      <c:pt idx="221">
                        <c:v>1.7127788611589024E-2</c:v>
                      </c:pt>
                      <c:pt idx="222">
                        <c:v>1.6944490503286273E-2</c:v>
                      </c:pt>
                      <c:pt idx="223">
                        <c:v>1.6942449248384998E-2</c:v>
                      </c:pt>
                      <c:pt idx="224">
                        <c:v>1.68819633285687E-2</c:v>
                      </c:pt>
                      <c:pt idx="225">
                        <c:v>1.6797860491509824E-2</c:v>
                      </c:pt>
                      <c:pt idx="226">
                        <c:v>1.6957895501019525E-2</c:v>
                      </c:pt>
                      <c:pt idx="227">
                        <c:v>1.6840711988994148E-2</c:v>
                      </c:pt>
                      <c:pt idx="228">
                        <c:v>1.6699884189116849E-2</c:v>
                      </c:pt>
                      <c:pt idx="229">
                        <c:v>1.6686557226527551E-2</c:v>
                      </c:pt>
                      <c:pt idx="230">
                        <c:v>1.66517291779128E-2</c:v>
                      </c:pt>
                      <c:pt idx="231">
                        <c:v>1.6508645297442975E-2</c:v>
                      </c:pt>
                      <c:pt idx="232">
                        <c:v>1.6476804113467726E-2</c:v>
                      </c:pt>
                      <c:pt idx="233">
                        <c:v>1.6592418198861973E-2</c:v>
                      </c:pt>
                      <c:pt idx="234">
                        <c:v>1.6505443340147325E-2</c:v>
                      </c:pt>
                      <c:pt idx="235">
                        <c:v>1.6326588055634927E-2</c:v>
                      </c:pt>
                      <c:pt idx="236">
                        <c:v>1.6233698443395526E-2</c:v>
                      </c:pt>
                      <c:pt idx="237">
                        <c:v>1.6318977338984474E-2</c:v>
                      </c:pt>
                      <c:pt idx="238">
                        <c:v>1.6230765660650775E-2</c:v>
                      </c:pt>
                      <c:pt idx="239">
                        <c:v>1.6334184956505224E-2</c:v>
                      </c:pt>
                      <c:pt idx="240">
                        <c:v>1.6287844941863177E-2</c:v>
                      </c:pt>
                      <c:pt idx="241">
                        <c:v>1.6185944436826576E-2</c:v>
                      </c:pt>
                      <c:pt idx="242">
                        <c:v>1.6115807189654701E-2</c:v>
                      </c:pt>
                      <c:pt idx="243">
                        <c:v>1.6029362832276822E-2</c:v>
                      </c:pt>
                      <c:pt idx="244">
                        <c:v>1.5919211518343024E-2</c:v>
                      </c:pt>
                      <c:pt idx="245">
                        <c:v>1.5904448023466775E-2</c:v>
                      </c:pt>
                      <c:pt idx="246">
                        <c:v>1.6004242535994972E-2</c:v>
                      </c:pt>
                      <c:pt idx="247">
                        <c:v>1.6009521362200352E-2</c:v>
                      </c:pt>
                      <c:pt idx="248">
                        <c:v>1.5931034878406476E-2</c:v>
                      </c:pt>
                      <c:pt idx="249">
                        <c:v>1.5886833494674575E-2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  <c:pt idx="25">
                        <c:v>0.93963413764891002</c:v>
                      </c:pt>
                      <c:pt idx="26">
                        <c:v>0.93145045977638796</c:v>
                      </c:pt>
                      <c:pt idx="27">
                        <c:v>0.92381547467732295</c:v>
                      </c:pt>
                      <c:pt idx="28">
                        <c:v>0.91664440915530898</c:v>
                      </c:pt>
                      <c:pt idx="29">
                        <c:v>0.90957695436195896</c:v>
                      </c:pt>
                      <c:pt idx="30">
                        <c:v>0.90377361251180999</c:v>
                      </c:pt>
                      <c:pt idx="31">
                        <c:v>0.89864326885483103</c:v>
                      </c:pt>
                      <c:pt idx="32">
                        <c:v>0.89333062782370798</c:v>
                      </c:pt>
                      <c:pt idx="33">
                        <c:v>0.88780809547162398</c:v>
                      </c:pt>
                      <c:pt idx="34">
                        <c:v>0.88294820196250501</c:v>
                      </c:pt>
                      <c:pt idx="35">
                        <c:v>0.87935850333046495</c:v>
                      </c:pt>
                      <c:pt idx="36">
                        <c:v>0.87470734138971595</c:v>
                      </c:pt>
                      <c:pt idx="37">
                        <c:v>0.87005530797225805</c:v>
                      </c:pt>
                      <c:pt idx="38">
                        <c:v>0.86481671660510695</c:v>
                      </c:pt>
                      <c:pt idx="39">
                        <c:v>0.85919207044803803</c:v>
                      </c:pt>
                      <c:pt idx="40">
                        <c:v>0.85350045375017602</c:v>
                      </c:pt>
                      <c:pt idx="41">
                        <c:v>0.84717585361834802</c:v>
                      </c:pt>
                      <c:pt idx="42">
                        <c:v>0.84098289635818502</c:v>
                      </c:pt>
                      <c:pt idx="43">
                        <c:v>0.83482287276322698</c:v>
                      </c:pt>
                      <c:pt idx="44">
                        <c:v>0.829111258449718</c:v>
                      </c:pt>
                      <c:pt idx="45">
                        <c:v>0.82342954206835595</c:v>
                      </c:pt>
                      <c:pt idx="46">
                        <c:v>0.81770876371779899</c:v>
                      </c:pt>
                      <c:pt idx="47">
                        <c:v>0.81165571713979201</c:v>
                      </c:pt>
                      <c:pt idx="48">
                        <c:v>0.80573844892303703</c:v>
                      </c:pt>
                      <c:pt idx="49">
                        <c:v>0.799916079366912</c:v>
                      </c:pt>
                      <c:pt idx="50">
                        <c:v>0.79346738100144298</c:v>
                      </c:pt>
                      <c:pt idx="51">
                        <c:v>0.78458272705645504</c:v>
                      </c:pt>
                      <c:pt idx="52">
                        <c:v>0.77400685603961605</c:v>
                      </c:pt>
                      <c:pt idx="53">
                        <c:v>0.76248412139962796</c:v>
                      </c:pt>
                      <c:pt idx="54">
                        <c:v>0.74968662664794705</c:v>
                      </c:pt>
                      <c:pt idx="55">
                        <c:v>0.73548385052936005</c:v>
                      </c:pt>
                      <c:pt idx="56">
                        <c:v>0.71988688549077595</c:v>
                      </c:pt>
                      <c:pt idx="57">
                        <c:v>0.70305628864486203</c:v>
                      </c:pt>
                      <c:pt idx="58">
                        <c:v>0.68475154944483296</c:v>
                      </c:pt>
                      <c:pt idx="59">
                        <c:v>0.66349900766374503</c:v>
                      </c:pt>
                      <c:pt idx="60">
                        <c:v>0.63763494127690901</c:v>
                      </c:pt>
                      <c:pt idx="61">
                        <c:v>0.60769757419114001</c:v>
                      </c:pt>
                      <c:pt idx="62">
                        <c:v>0.57155511547568805</c:v>
                      </c:pt>
                      <c:pt idx="63">
                        <c:v>0.52995888797041102</c:v>
                      </c:pt>
                      <c:pt idx="64">
                        <c:v>0.48363964943086402</c:v>
                      </c:pt>
                      <c:pt idx="65">
                        <c:v>0.43423764764648698</c:v>
                      </c:pt>
                      <c:pt idx="66">
                        <c:v>0.38182605095140998</c:v>
                      </c:pt>
                      <c:pt idx="67">
                        <c:v>0.33182066120772102</c:v>
                      </c:pt>
                      <c:pt idx="68">
                        <c:v>0.286211487022762</c:v>
                      </c:pt>
                      <c:pt idx="69">
                        <c:v>0.24545338748700499</c:v>
                      </c:pt>
                      <c:pt idx="70">
                        <c:v>0.20913706531933399</c:v>
                      </c:pt>
                      <c:pt idx="71">
                        <c:v>0.17800287207660401</c:v>
                      </c:pt>
                      <c:pt idx="72">
                        <c:v>0.15207874354467099</c:v>
                      </c:pt>
                      <c:pt idx="73">
                        <c:v>0.131159207114763</c:v>
                      </c:pt>
                      <c:pt idx="74">
                        <c:v>0.114763607365847</c:v>
                      </c:pt>
                      <c:pt idx="75">
                        <c:v>0.10175266756974199</c:v>
                      </c:pt>
                      <c:pt idx="76">
                        <c:v>9.1019650300984703E-2</c:v>
                      </c:pt>
                      <c:pt idx="77">
                        <c:v>8.2922676045081203E-2</c:v>
                      </c:pt>
                      <c:pt idx="78">
                        <c:v>7.6379846127815093E-2</c:v>
                      </c:pt>
                      <c:pt idx="79">
                        <c:v>7.1016895739925895E-2</c:v>
                      </c:pt>
                      <c:pt idx="80">
                        <c:v>6.6745122645492996E-2</c:v>
                      </c:pt>
                      <c:pt idx="81">
                        <c:v>6.2967137603610002E-2</c:v>
                      </c:pt>
                      <c:pt idx="82">
                        <c:v>5.9546504879771499E-2</c:v>
                      </c:pt>
                      <c:pt idx="83">
                        <c:v>5.6746628043005197E-2</c:v>
                      </c:pt>
                      <c:pt idx="84">
                        <c:v>5.4337683286280997E-2</c:v>
                      </c:pt>
                      <c:pt idx="85">
                        <c:v>5.2007231066993703E-2</c:v>
                      </c:pt>
                      <c:pt idx="86">
                        <c:v>4.9492406222233498E-2</c:v>
                      </c:pt>
                      <c:pt idx="87">
                        <c:v>4.7298670783656502E-2</c:v>
                      </c:pt>
                      <c:pt idx="88">
                        <c:v>4.5371442410965503E-2</c:v>
                      </c:pt>
                      <c:pt idx="89">
                        <c:v>4.2852770989099002E-2</c:v>
                      </c:pt>
                      <c:pt idx="90">
                        <c:v>4.1253044434153001E-2</c:v>
                      </c:pt>
                      <c:pt idx="91">
                        <c:v>3.9644175790879498E-2</c:v>
                      </c:pt>
                      <c:pt idx="92">
                        <c:v>3.8215921451819602E-2</c:v>
                      </c:pt>
                      <c:pt idx="93">
                        <c:v>3.6969013472235801E-2</c:v>
                      </c:pt>
                      <c:pt idx="94">
                        <c:v>3.5700878373133599E-2</c:v>
                      </c:pt>
                      <c:pt idx="95">
                        <c:v>3.4086159778025697E-2</c:v>
                      </c:pt>
                      <c:pt idx="96">
                        <c:v>3.2635518157651797E-2</c:v>
                      </c:pt>
                      <c:pt idx="97">
                        <c:v>3.1528364646452603E-2</c:v>
                      </c:pt>
                      <c:pt idx="98">
                        <c:v>3.0565331627384201E-2</c:v>
                      </c:pt>
                      <c:pt idx="99">
                        <c:v>2.9900029003347001E-2</c:v>
                      </c:pt>
                      <c:pt idx="100">
                        <c:v>2.95602007416302E-2</c:v>
                      </c:pt>
                      <c:pt idx="101">
                        <c:v>2.89983306512086E-2</c:v>
                      </c:pt>
                      <c:pt idx="102">
                        <c:v>2.8233883961428001E-2</c:v>
                      </c:pt>
                      <c:pt idx="103">
                        <c:v>2.7422262945956202E-2</c:v>
                      </c:pt>
                      <c:pt idx="104">
                        <c:v>2.7039392342134601E-2</c:v>
                      </c:pt>
                      <c:pt idx="105">
                        <c:v>2.60519149012171E-2</c:v>
                      </c:pt>
                      <c:pt idx="106">
                        <c:v>2.5474150177750302E-2</c:v>
                      </c:pt>
                      <c:pt idx="107">
                        <c:v>2.51153766645646E-2</c:v>
                      </c:pt>
                      <c:pt idx="108">
                        <c:v>2.48729335355189E-2</c:v>
                      </c:pt>
                      <c:pt idx="109">
                        <c:v>2.43007807100067E-2</c:v>
                      </c:pt>
                      <c:pt idx="110">
                        <c:v>2.38050583816325E-2</c:v>
                      </c:pt>
                      <c:pt idx="111">
                        <c:v>2.3173851906966001E-2</c:v>
                      </c:pt>
                      <c:pt idx="112">
                        <c:v>2.3186682610519E-2</c:v>
                      </c:pt>
                      <c:pt idx="113">
                        <c:v>2.29979222594969E-2</c:v>
                      </c:pt>
                      <c:pt idx="114">
                        <c:v>2.2539028333324398E-2</c:v>
                      </c:pt>
                      <c:pt idx="115">
                        <c:v>2.2032178458008599E-2</c:v>
                      </c:pt>
                      <c:pt idx="116">
                        <c:v>2.14898302414742E-2</c:v>
                      </c:pt>
                      <c:pt idx="117">
                        <c:v>2.08011406211377E-2</c:v>
                      </c:pt>
                      <c:pt idx="118">
                        <c:v>2.0054142601596901E-2</c:v>
                      </c:pt>
                      <c:pt idx="119">
                        <c:v>1.9547815602143699E-2</c:v>
                      </c:pt>
                      <c:pt idx="120">
                        <c:v>1.8905384976565999E-2</c:v>
                      </c:pt>
                      <c:pt idx="121">
                        <c:v>1.8605846914715299E-2</c:v>
                      </c:pt>
                      <c:pt idx="122">
                        <c:v>1.7999554470264099E-2</c:v>
                      </c:pt>
                      <c:pt idx="123">
                        <c:v>1.81704151047344E-2</c:v>
                      </c:pt>
                      <c:pt idx="124">
                        <c:v>1.8553041067276399E-2</c:v>
                      </c:pt>
                      <c:pt idx="125">
                        <c:v>1.99320623757911E-2</c:v>
                      </c:pt>
                      <c:pt idx="126">
                        <c:v>2.0974198266073801E-2</c:v>
                      </c:pt>
                      <c:pt idx="127">
                        <c:v>2.1768430411626901E-2</c:v>
                      </c:pt>
                      <c:pt idx="128">
                        <c:v>2.28146089849183E-2</c:v>
                      </c:pt>
                      <c:pt idx="129">
                        <c:v>2.3791042122036098E-2</c:v>
                      </c:pt>
                      <c:pt idx="130">
                        <c:v>2.50112821711597E-2</c:v>
                      </c:pt>
                      <c:pt idx="131">
                        <c:v>2.6365027057274702E-2</c:v>
                      </c:pt>
                      <c:pt idx="132">
                        <c:v>2.75078998342814E-2</c:v>
                      </c:pt>
                      <c:pt idx="133">
                        <c:v>2.8363771934538502E-2</c:v>
                      </c:pt>
                      <c:pt idx="134">
                        <c:v>2.92668691422526E-2</c:v>
                      </c:pt>
                      <c:pt idx="135">
                        <c:v>3.0020105758869899E-2</c:v>
                      </c:pt>
                      <c:pt idx="136">
                        <c:v>3.1068703468612999E-2</c:v>
                      </c:pt>
                      <c:pt idx="137">
                        <c:v>3.1867480162160802E-2</c:v>
                      </c:pt>
                      <c:pt idx="138">
                        <c:v>3.2304760490020103E-2</c:v>
                      </c:pt>
                      <c:pt idx="139">
                        <c:v>3.3105725807939503E-2</c:v>
                      </c:pt>
                      <c:pt idx="140">
                        <c:v>3.3743351593118302E-2</c:v>
                      </c:pt>
                      <c:pt idx="141">
                        <c:v>3.3691881482195901E-2</c:v>
                      </c:pt>
                      <c:pt idx="142">
                        <c:v>3.42513864005611E-2</c:v>
                      </c:pt>
                      <c:pt idx="143">
                        <c:v>3.5166862563375999E-2</c:v>
                      </c:pt>
                      <c:pt idx="144">
                        <c:v>3.5149674839252E-2</c:v>
                      </c:pt>
                      <c:pt idx="145">
                        <c:v>3.4962338146274197E-2</c:v>
                      </c:pt>
                      <c:pt idx="146">
                        <c:v>3.5088726976919803E-2</c:v>
                      </c:pt>
                      <c:pt idx="147">
                        <c:v>3.5013592039333997E-2</c:v>
                      </c:pt>
                      <c:pt idx="148">
                        <c:v>3.5210795280316197E-2</c:v>
                      </c:pt>
                      <c:pt idx="149">
                        <c:v>3.5427732237934398E-2</c:v>
                      </c:pt>
                      <c:pt idx="150">
                        <c:v>3.5391267063950897E-2</c:v>
                      </c:pt>
                      <c:pt idx="151">
                        <c:v>3.5179669366702901E-2</c:v>
                      </c:pt>
                      <c:pt idx="152">
                        <c:v>3.5153770003608802E-2</c:v>
                      </c:pt>
                      <c:pt idx="153">
                        <c:v>3.5143548674224201E-2</c:v>
                      </c:pt>
                      <c:pt idx="154">
                        <c:v>3.4696333954051098E-2</c:v>
                      </c:pt>
                      <c:pt idx="155">
                        <c:v>3.4265973539701601E-2</c:v>
                      </c:pt>
                      <c:pt idx="156">
                        <c:v>3.4131843637693997E-2</c:v>
                      </c:pt>
                      <c:pt idx="157">
                        <c:v>3.3896266613411899E-2</c:v>
                      </c:pt>
                      <c:pt idx="158">
                        <c:v>3.35452533149318E-2</c:v>
                      </c:pt>
                      <c:pt idx="159">
                        <c:v>3.3336685432147302E-2</c:v>
                      </c:pt>
                      <c:pt idx="160">
                        <c:v>3.3258113773991002E-2</c:v>
                      </c:pt>
                      <c:pt idx="161">
                        <c:v>3.3397340252624703E-2</c:v>
                      </c:pt>
                      <c:pt idx="162">
                        <c:v>3.3085976215942198E-2</c:v>
                      </c:pt>
                      <c:pt idx="163">
                        <c:v>3.2774892773517597E-2</c:v>
                      </c:pt>
                      <c:pt idx="164">
                        <c:v>3.2232059449413798E-2</c:v>
                      </c:pt>
                      <c:pt idx="165">
                        <c:v>3.1860684003770103E-2</c:v>
                      </c:pt>
                      <c:pt idx="166">
                        <c:v>3.1499332423756098E-2</c:v>
                      </c:pt>
                      <c:pt idx="167">
                        <c:v>3.11263937565181E-2</c:v>
                      </c:pt>
                      <c:pt idx="168">
                        <c:v>3.1106033175119799E-2</c:v>
                      </c:pt>
                      <c:pt idx="169">
                        <c:v>3.0885571329896201E-2</c:v>
                      </c:pt>
                      <c:pt idx="170">
                        <c:v>3.0508314699801899E-2</c:v>
                      </c:pt>
                      <c:pt idx="171">
                        <c:v>3.0176246163866698E-2</c:v>
                      </c:pt>
                      <c:pt idx="172">
                        <c:v>3.03380220095208E-2</c:v>
                      </c:pt>
                      <c:pt idx="173">
                        <c:v>3.0021394012197399E-2</c:v>
                      </c:pt>
                      <c:pt idx="174">
                        <c:v>2.9717662401667001E-2</c:v>
                      </c:pt>
                      <c:pt idx="175">
                        <c:v>2.9265815315967201E-2</c:v>
                      </c:pt>
                      <c:pt idx="176">
                        <c:v>2.9187936785039E-2</c:v>
                      </c:pt>
                      <c:pt idx="177">
                        <c:v>2.9127947891294598E-2</c:v>
                      </c:pt>
                      <c:pt idx="178">
                        <c:v>2.89783018915746E-2</c:v>
                      </c:pt>
                      <c:pt idx="179">
                        <c:v>2.8790182654082799E-2</c:v>
                      </c:pt>
                      <c:pt idx="180">
                        <c:v>2.8449526893396498E-2</c:v>
                      </c:pt>
                      <c:pt idx="181">
                        <c:v>2.8379722355575999E-2</c:v>
                      </c:pt>
                      <c:pt idx="182">
                        <c:v>2.8354751391443701E-2</c:v>
                      </c:pt>
                      <c:pt idx="183">
                        <c:v>2.7884723967163599E-2</c:v>
                      </c:pt>
                      <c:pt idx="184">
                        <c:v>2.76874492854235E-2</c:v>
                      </c:pt>
                      <c:pt idx="185">
                        <c:v>2.7738435484070501E-2</c:v>
                      </c:pt>
                      <c:pt idx="186">
                        <c:v>2.7504706804332601E-2</c:v>
                      </c:pt>
                      <c:pt idx="187">
                        <c:v>2.7501407617397201E-2</c:v>
                      </c:pt>
                      <c:pt idx="188">
                        <c:v>2.71750983419209E-2</c:v>
                      </c:pt>
                      <c:pt idx="189">
                        <c:v>2.71133898989218E-2</c:v>
                      </c:pt>
                      <c:pt idx="190">
                        <c:v>2.6854390132724601E-2</c:v>
                      </c:pt>
                      <c:pt idx="191">
                        <c:v>2.6450315459757599E-2</c:v>
                      </c:pt>
                      <c:pt idx="192">
                        <c:v>2.62513122198085E-2</c:v>
                      </c:pt>
                      <c:pt idx="193">
                        <c:v>2.6006771188676201E-2</c:v>
                      </c:pt>
                      <c:pt idx="194">
                        <c:v>2.5919665972172799E-2</c:v>
                      </c:pt>
                      <c:pt idx="195">
                        <c:v>2.58755960180438E-2</c:v>
                      </c:pt>
                      <c:pt idx="196">
                        <c:v>2.5793750376577801E-2</c:v>
                      </c:pt>
                      <c:pt idx="197">
                        <c:v>2.5713249270538099E-2</c:v>
                      </c:pt>
                      <c:pt idx="198">
                        <c:v>2.5251482647760198E-2</c:v>
                      </c:pt>
                      <c:pt idx="199">
                        <c:v>2.52875046127022E-2</c:v>
                      </c:pt>
                      <c:pt idx="200">
                        <c:v>2.5077528654544101E-2</c:v>
                      </c:pt>
                      <c:pt idx="201">
                        <c:v>2.5206904489534401E-2</c:v>
                      </c:pt>
                      <c:pt idx="202">
                        <c:v>2.4959989337610702E-2</c:v>
                      </c:pt>
                      <c:pt idx="203">
                        <c:v>2.47607765935993E-2</c:v>
                      </c:pt>
                      <c:pt idx="204">
                        <c:v>2.4715690252169398E-2</c:v>
                      </c:pt>
                      <c:pt idx="205">
                        <c:v>2.4633060985790201E-2</c:v>
                      </c:pt>
                      <c:pt idx="206">
                        <c:v>2.4264707005740401E-2</c:v>
                      </c:pt>
                      <c:pt idx="207">
                        <c:v>2.4074403751139398E-2</c:v>
                      </c:pt>
                      <c:pt idx="208">
                        <c:v>2.38285141686044E-2</c:v>
                      </c:pt>
                      <c:pt idx="209">
                        <c:v>2.3846099043809701E-2</c:v>
                      </c:pt>
                      <c:pt idx="210">
                        <c:v>2.4147580439278199E-2</c:v>
                      </c:pt>
                      <c:pt idx="211">
                        <c:v>2.3994647160666401E-2</c:v>
                      </c:pt>
                      <c:pt idx="212">
                        <c:v>2.3619917783203902E-2</c:v>
                      </c:pt>
                      <c:pt idx="213">
                        <c:v>2.3568257562255401E-2</c:v>
                      </c:pt>
                      <c:pt idx="214">
                        <c:v>2.3470805839002701E-2</c:v>
                      </c:pt>
                      <c:pt idx="215">
                        <c:v>2.3493503839646199E-2</c:v>
                      </c:pt>
                      <c:pt idx="216">
                        <c:v>2.3310322483937801E-2</c:v>
                      </c:pt>
                      <c:pt idx="217">
                        <c:v>2.3050356390698402E-2</c:v>
                      </c:pt>
                      <c:pt idx="218">
                        <c:v>2.30264755114192E-2</c:v>
                      </c:pt>
                      <c:pt idx="219">
                        <c:v>2.31043736135912E-2</c:v>
                      </c:pt>
                      <c:pt idx="220">
                        <c:v>2.3158951181917901E-2</c:v>
                      </c:pt>
                      <c:pt idx="221">
                        <c:v>2.28370514821187E-2</c:v>
                      </c:pt>
                      <c:pt idx="222">
                        <c:v>2.25926540043817E-2</c:v>
                      </c:pt>
                      <c:pt idx="223">
                        <c:v>2.258993233118E-2</c:v>
                      </c:pt>
                      <c:pt idx="224">
                        <c:v>2.2509284438091599E-2</c:v>
                      </c:pt>
                      <c:pt idx="225">
                        <c:v>2.2397147322013099E-2</c:v>
                      </c:pt>
                      <c:pt idx="226">
                        <c:v>2.2610527334692699E-2</c:v>
                      </c:pt>
                      <c:pt idx="227">
                        <c:v>2.2454282651992199E-2</c:v>
                      </c:pt>
                      <c:pt idx="228">
                        <c:v>2.2266512252155798E-2</c:v>
                      </c:pt>
                      <c:pt idx="229">
                        <c:v>2.2248742968703401E-2</c:v>
                      </c:pt>
                      <c:pt idx="230">
                        <c:v>2.2202305570550401E-2</c:v>
                      </c:pt>
                      <c:pt idx="231">
                        <c:v>2.2011527063257302E-2</c:v>
                      </c:pt>
                      <c:pt idx="232">
                        <c:v>2.1969072151290299E-2</c:v>
                      </c:pt>
                      <c:pt idx="233">
                        <c:v>2.2123224265149299E-2</c:v>
                      </c:pt>
                      <c:pt idx="234">
                        <c:v>2.2007257786863101E-2</c:v>
                      </c:pt>
                      <c:pt idx="235">
                        <c:v>2.1768784074179901E-2</c:v>
                      </c:pt>
                      <c:pt idx="236">
                        <c:v>2.1644931257860701E-2</c:v>
                      </c:pt>
                      <c:pt idx="237">
                        <c:v>2.1758636451979299E-2</c:v>
                      </c:pt>
                      <c:pt idx="238">
                        <c:v>2.1641020880867699E-2</c:v>
                      </c:pt>
                      <c:pt idx="239">
                        <c:v>2.17789132753403E-2</c:v>
                      </c:pt>
                      <c:pt idx="240">
                        <c:v>2.1717126589150901E-2</c:v>
                      </c:pt>
                      <c:pt idx="241">
                        <c:v>2.1581259249102099E-2</c:v>
                      </c:pt>
                      <c:pt idx="242">
                        <c:v>2.1487742919539601E-2</c:v>
                      </c:pt>
                      <c:pt idx="243">
                        <c:v>2.1372483776369099E-2</c:v>
                      </c:pt>
                      <c:pt idx="244">
                        <c:v>2.12256153577907E-2</c:v>
                      </c:pt>
                      <c:pt idx="245">
                        <c:v>2.1205930697955701E-2</c:v>
                      </c:pt>
                      <c:pt idx="246">
                        <c:v>2.1338990047993299E-2</c:v>
                      </c:pt>
                      <c:pt idx="247">
                        <c:v>2.13460284829338E-2</c:v>
                      </c:pt>
                      <c:pt idx="248">
                        <c:v>2.1241379837875302E-2</c:v>
                      </c:pt>
                      <c:pt idx="249">
                        <c:v>2.1182444659566101E-2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1.1093469951107862</c:v>
                      </c:pt>
                      <c:pt idx="1">
                        <c:v>1.1231757793758406</c:v>
                      </c:pt>
                      <c:pt idx="2">
                        <c:v>1.136309082709102</c:v>
                      </c:pt>
                      <c:pt idx="3">
                        <c:v>1.1489784620688457</c:v>
                      </c:pt>
                      <c:pt idx="4">
                        <c:v>1.1606307998495187</c:v>
                      </c:pt>
                      <c:pt idx="5">
                        <c:v>1.1720730467944278</c:v>
                      </c:pt>
                      <c:pt idx="6">
                        <c:v>1.1829548994863321</c:v>
                      </c:pt>
                      <c:pt idx="7">
                        <c:v>1.1927252415538405</c:v>
                      </c:pt>
                      <c:pt idx="8">
                        <c:v>1.2010752530458912</c:v>
                      </c:pt>
                      <c:pt idx="9">
                        <c:v>1.2080781217744241</c:v>
                      </c:pt>
                      <c:pt idx="10">
                        <c:v>1.2141914473118205</c:v>
                      </c:pt>
                      <c:pt idx="11">
                        <c:v>1.2198077130960916</c:v>
                      </c:pt>
                      <c:pt idx="12">
                        <c:v>1.2252333479281152</c:v>
                      </c:pt>
                      <c:pt idx="13">
                        <c:v>1.2287167221911528</c:v>
                      </c:pt>
                      <c:pt idx="14">
                        <c:v>1.2302620535006581</c:v>
                      </c:pt>
                      <c:pt idx="15">
                        <c:v>1.2309123239460686</c:v>
                      </c:pt>
                      <c:pt idx="16">
                        <c:v>1.230489852210505</c:v>
                      </c:pt>
                      <c:pt idx="17">
                        <c:v>1.227906671452226</c:v>
                      </c:pt>
                      <c:pt idx="18">
                        <c:v>1.2231907126061228</c:v>
                      </c:pt>
                      <c:pt idx="19">
                        <c:v>1.2168355228933216</c:v>
                      </c:pt>
                      <c:pt idx="20">
                        <c:v>1.2092547054491418</c:v>
                      </c:pt>
                      <c:pt idx="21">
                        <c:v>1.2011133093932518</c:v>
                      </c:pt>
                      <c:pt idx="22">
                        <c:v>1.1905215598020669</c:v>
                      </c:pt>
                      <c:pt idx="23">
                        <c:v>1.1790352264796007</c:v>
                      </c:pt>
                      <c:pt idx="24">
                        <c:v>1.1676337849503184</c:v>
                      </c:pt>
                      <c:pt idx="25">
                        <c:v>1.1566072400324801</c:v>
                      </c:pt>
                      <c:pt idx="26">
                        <c:v>1.1465338500839879</c:v>
                      </c:pt>
                      <c:pt idx="27">
                        <c:v>1.137135852832404</c:v>
                      </c:pt>
                      <c:pt idx="28">
                        <c:v>1.1283088999055324</c:v>
                      </c:pt>
                      <c:pt idx="29">
                        <c:v>1.1196094827014662</c:v>
                      </c:pt>
                      <c:pt idx="30">
                        <c:v>1.1124660776980457</c:v>
                      </c:pt>
                      <c:pt idx="31">
                        <c:v>1.1061510744645919</c:v>
                      </c:pt>
                      <c:pt idx="32">
                        <c:v>1.099611679146681</c:v>
                      </c:pt>
                      <c:pt idx="33">
                        <c:v>1.09281392601511</c:v>
                      </c:pt>
                      <c:pt idx="34">
                        <c:v>1.0868318232016698</c:v>
                      </c:pt>
                      <c:pt idx="35">
                        <c:v>1.0824132189162394</c:v>
                      </c:pt>
                      <c:pt idx="36">
                        <c:v>1.0766880463627024</c:v>
                      </c:pt>
                      <c:pt idx="37">
                        <c:v>1.0709618010977446</c:v>
                      </c:pt>
                      <c:pt idx="38">
                        <c:v>1.0645135544238009</c:v>
                      </c:pt>
                      <c:pt idx="39">
                        <c:v>1.0575901081512289</c:v>
                      </c:pt>
                      <c:pt idx="40">
                        <c:v>1.0505842270146533</c:v>
                      </c:pt>
                      <c:pt idx="41">
                        <c:v>1.0427991987683551</c:v>
                      </c:pt>
                      <c:pt idx="42">
                        <c:v>1.0351762113551493</c:v>
                      </c:pt>
                      <c:pt idx="43">
                        <c:v>1.0275937623963169</c:v>
                      </c:pt>
                      <c:pt idx="44">
                        <c:v>1.020563265948192</c:v>
                      </c:pt>
                      <c:pt idx="45">
                        <c:v>1.0135695712332071</c:v>
                      </c:pt>
                      <c:pt idx="46">
                        <c:v>1.0065277946589426</c:v>
                      </c:pt>
                      <c:pt idx="47">
                        <c:v>0.99907702502865436</c:v>
                      </c:pt>
                      <c:pt idx="48">
                        <c:v>0.99179338665655625</c:v>
                      </c:pt>
                      <c:pt idx="49">
                        <c:v>0.98462656021535355</c:v>
                      </c:pt>
                      <c:pt idx="50">
                        <c:v>0.97668877792388686</c:v>
                      </c:pt>
                      <c:pt idx="51">
                        <c:v>0.96575254788900511</c:v>
                      </c:pt>
                      <c:pt idx="52">
                        <c:v>0.95273457791791394</c:v>
                      </c:pt>
                      <c:pt idx="53">
                        <c:v>0.93855110184399237</c:v>
                      </c:pt>
                      <c:pt idx="54">
                        <c:v>0.92279850783851325</c:v>
                      </c:pt>
                      <c:pt idx="55">
                        <c:v>0.90531613567989755</c:v>
                      </c:pt>
                      <c:pt idx="56">
                        <c:v>0.88611763919774844</c:v>
                      </c:pt>
                      <c:pt idx="57">
                        <c:v>0.86540065012074519</c:v>
                      </c:pt>
                      <c:pt idx="58">
                        <c:v>0.84286912105281064</c:v>
                      </c:pt>
                      <c:pt idx="59">
                        <c:v>0.81670910545929076</c:v>
                      </c:pt>
                      <c:pt idx="60">
                        <c:v>0.78487270739637505</c:v>
                      </c:pt>
                      <c:pt idx="61">
                        <c:v>0.74802243330400464</c:v>
                      </c:pt>
                      <c:pt idx="62">
                        <c:v>0.70353423545344285</c:v>
                      </c:pt>
                      <c:pt idx="63">
                        <c:v>0.65233292638753282</c:v>
                      </c:pt>
                      <c:pt idx="64">
                        <c:v>0.5953180048334068</c:v>
                      </c:pt>
                      <c:pt idx="65">
                        <c:v>0.53450847200941143</c:v>
                      </c:pt>
                      <c:pt idx="66">
                        <c:v>0.46999439171975005</c:v>
                      </c:pt>
                      <c:pt idx="67">
                        <c:v>0.40844214122051697</c:v>
                      </c:pt>
                      <c:pt idx="68">
                        <c:v>0.35230124663124807</c:v>
                      </c:pt>
                      <c:pt idx="69">
                        <c:v>0.30213159961206421</c:v>
                      </c:pt>
                      <c:pt idx="70">
                        <c:v>0.25742939109548213</c:v>
                      </c:pt>
                      <c:pt idx="71">
                        <c:v>0.21910592893688741</c:v>
                      </c:pt>
                      <c:pt idx="72">
                        <c:v>0.18719559963936916</c:v>
                      </c:pt>
                      <c:pt idx="73">
                        <c:v>0.16144548443655668</c:v>
                      </c:pt>
                      <c:pt idx="74">
                        <c:v>0.14126393864712888</c:v>
                      </c:pt>
                      <c:pt idx="75">
                        <c:v>0.1252486125059829</c:v>
                      </c:pt>
                      <c:pt idx="76">
                        <c:v>0.11203720927674357</c:v>
                      </c:pt>
                      <c:pt idx="77">
                        <c:v>0.1020705438784779</c:v>
                      </c:pt>
                      <c:pt idx="78">
                        <c:v>9.4016893899832005E-2</c:v>
                      </c:pt>
                      <c:pt idx="79">
                        <c:v>8.7415572174667847E-2</c:v>
                      </c:pt>
                      <c:pt idx="80">
                        <c:v>8.2157394027629158E-2</c:v>
                      </c:pt>
                      <c:pt idx="81">
                        <c:v>7.750702567989147E-2</c:v>
                      </c:pt>
                      <c:pt idx="82">
                        <c:v>7.3296526704425449E-2</c:v>
                      </c:pt>
                      <c:pt idx="83">
                        <c:v>6.9850123800518679E-2</c:v>
                      </c:pt>
                      <c:pt idx="84">
                        <c:v>6.688492401176159E-2</c:v>
                      </c:pt>
                      <c:pt idx="85">
                        <c:v>6.4016341654673403E-2</c:v>
                      </c:pt>
                      <c:pt idx="86">
                        <c:v>6.0920812760692306E-2</c:v>
                      </c:pt>
                      <c:pt idx="87">
                        <c:v>5.8220516773870641E-2</c:v>
                      </c:pt>
                      <c:pt idx="88">
                        <c:v>5.5848267618866763E-2</c:v>
                      </c:pt>
                      <c:pt idx="89">
                        <c:v>5.2748003925720523E-2</c:v>
                      </c:pt>
                      <c:pt idx="90">
                        <c:v>5.0778880794293706E-2</c:v>
                      </c:pt>
                      <c:pt idx="91">
                        <c:v>4.8798504553677957E-2</c:v>
                      </c:pt>
                      <c:pt idx="92">
                        <c:v>4.7040448685999686E-2</c:v>
                      </c:pt>
                      <c:pt idx="93">
                        <c:v>4.5505614287103292E-2</c:v>
                      </c:pt>
                      <c:pt idx="94">
                        <c:v>4.3944651165189821E-2</c:v>
                      </c:pt>
                      <c:pt idx="95">
                        <c:v>4.1957074146766624E-2</c:v>
                      </c:pt>
                      <c:pt idx="96">
                        <c:v>4.017146149861929E-2</c:v>
                      </c:pt>
                      <c:pt idx="97">
                        <c:v>3.8808652597184044E-2</c:v>
                      </c:pt>
                      <c:pt idx="98">
                        <c:v>3.7623243385645759E-2</c:v>
                      </c:pt>
                      <c:pt idx="99">
                        <c:v>3.6804314186564713E-2</c:v>
                      </c:pt>
                      <c:pt idx="100">
                        <c:v>3.6386015391192329E-2</c:v>
                      </c:pt>
                      <c:pt idx="101">
                        <c:v>3.5694402572435689E-2</c:v>
                      </c:pt>
                      <c:pt idx="102">
                        <c:v>3.4753435720984972E-2</c:v>
                      </c:pt>
                      <c:pt idx="103">
                        <c:v>3.3754401410667115E-2</c:v>
                      </c:pt>
                      <c:pt idx="104">
                        <c:v>3.328312126594643E-2</c:v>
                      </c:pt>
                      <c:pt idx="105">
                        <c:v>3.2067623114302356E-2</c:v>
                      </c:pt>
                      <c:pt idx="106">
                        <c:v>3.1356445395845783E-2</c:v>
                      </c:pt>
                      <c:pt idx="107">
                        <c:v>3.0914826656960073E-2</c:v>
                      </c:pt>
                      <c:pt idx="108">
                        <c:v>3.0616400421561673E-2</c:v>
                      </c:pt>
                      <c:pt idx="109">
                        <c:v>2.9912130457458143E-2</c:v>
                      </c:pt>
                      <c:pt idx="110">
                        <c:v>2.93019397342071E-2</c:v>
                      </c:pt>
                      <c:pt idx="111">
                        <c:v>2.8524979905585553E-2</c:v>
                      </c:pt>
                      <c:pt idx="112">
                        <c:v>2.8540773376713839E-2</c:v>
                      </c:pt>
                      <c:pt idx="113">
                        <c:v>2.8308425934368352E-2</c:v>
                      </c:pt>
                      <c:pt idx="114">
                        <c:v>2.7743567745258622E-2</c:v>
                      </c:pt>
                      <c:pt idx="115">
                        <c:v>2.7119679987341876E-2</c:v>
                      </c:pt>
                      <c:pt idx="116">
                        <c:v>2.6452096883739513E-2</c:v>
                      </c:pt>
                      <c:pt idx="117">
                        <c:v>2.5604380342693574E-2</c:v>
                      </c:pt>
                      <c:pt idx="118">
                        <c:v>2.46848912744775E-2</c:v>
                      </c:pt>
                      <c:pt idx="119">
                        <c:v>2.4061647130903918E-2</c:v>
                      </c:pt>
                      <c:pt idx="120">
                        <c:v>2.3270871356599946E-2</c:v>
                      </c:pt>
                      <c:pt idx="121">
                        <c:v>2.2902166264777001E-2</c:v>
                      </c:pt>
                      <c:pt idx="122">
                        <c:v>2.2155873422986631E-2</c:v>
                      </c:pt>
                      <c:pt idx="123">
                        <c:v>2.2366187883633371E-2</c:v>
                      </c:pt>
                      <c:pt idx="124">
                        <c:v>2.2837166896388043E-2</c:v>
                      </c:pt>
                      <c:pt idx="125">
                        <c:v>2.453462122002302E-2</c:v>
                      </c:pt>
                      <c:pt idx="126">
                        <c:v>2.5817399130598506E-2</c:v>
                      </c:pt>
                      <c:pt idx="127">
                        <c:v>2.6795029266633946E-2</c:v>
                      </c:pt>
                      <c:pt idx="128">
                        <c:v>2.8082783365546642E-2</c:v>
                      </c:pt>
                      <c:pt idx="129">
                        <c:v>2.9284686947534264E-2</c:v>
                      </c:pt>
                      <c:pt idx="130">
                        <c:v>3.078669546217306E-2</c:v>
                      </c:pt>
                      <c:pt idx="131">
                        <c:v>3.2453036725970982E-2</c:v>
                      </c:pt>
                      <c:pt idx="132">
                        <c:v>3.3859812911890996E-2</c:v>
                      </c:pt>
                      <c:pt idx="133">
                        <c:v>3.4913316427819065E-2</c:v>
                      </c:pt>
                      <c:pt idx="134">
                        <c:v>3.6024949910515629E-2</c:v>
                      </c:pt>
                      <c:pt idx="135">
                        <c:v>3.6952118144757309E-2</c:v>
                      </c:pt>
                      <c:pt idx="136">
                        <c:v>3.8242849988541709E-2</c:v>
                      </c:pt>
                      <c:pt idx="137">
                        <c:v>3.9226074064710591E-2</c:v>
                      </c:pt>
                      <c:pt idx="138">
                        <c:v>3.9764327809291782E-2</c:v>
                      </c:pt>
                      <c:pt idx="139">
                        <c:v>4.0750245890172156E-2</c:v>
                      </c:pt>
                      <c:pt idx="140">
                        <c:v>4.1535107327214528E-2</c:v>
                      </c:pt>
                      <c:pt idx="141">
                        <c:v>4.1471752133365271E-2</c:v>
                      </c:pt>
                      <c:pt idx="142">
                        <c:v>4.2160453632689436E-2</c:v>
                      </c:pt>
                      <c:pt idx="143">
                        <c:v>4.3287324523777149E-2</c:v>
                      </c:pt>
                      <c:pt idx="144">
                        <c:v>4.3266167942332338E-2</c:v>
                      </c:pt>
                      <c:pt idx="145">
                        <c:v>4.303557289821866E-2</c:v>
                      </c:pt>
                      <c:pt idx="146">
                        <c:v>4.3191146467469466E-2</c:v>
                      </c:pt>
                      <c:pt idx="147">
                        <c:v>4.3098661946836182E-2</c:v>
                      </c:pt>
                      <c:pt idx="148">
                        <c:v>4.3341401846483274E-2</c:v>
                      </c:pt>
                      <c:pt idx="149">
                        <c:v>4.3608432221134884E-2</c:v>
                      </c:pt>
                      <c:pt idx="150">
                        <c:v>4.3563546789083758E-2</c:v>
                      </c:pt>
                      <c:pt idx="151">
                        <c:v>4.3303088575822588E-2</c:v>
                      </c:pt>
                      <c:pt idx="152">
                        <c:v>4.3271208730607705E-2</c:v>
                      </c:pt>
                      <c:pt idx="153">
                        <c:v>4.3258627170301094E-2</c:v>
                      </c:pt>
                      <c:pt idx="154">
                        <c:v>4.2708145059789926E-2</c:v>
                      </c:pt>
                      <c:pt idx="155">
                        <c:v>4.2178409122028596E-2</c:v>
                      </c:pt>
                      <c:pt idx="156">
                        <c:v>4.2013306972637755E-2</c:v>
                      </c:pt>
                      <c:pt idx="157">
                        <c:v>4.172333231021038E-2</c:v>
                      </c:pt>
                      <c:pt idx="158">
                        <c:v>4.1291265715242262E-2</c:v>
                      </c:pt>
                      <c:pt idx="159">
                        <c:v>4.103453693794349E-2</c:v>
                      </c:pt>
                      <c:pt idx="160">
                        <c:v>4.0937822115606017E-2</c:v>
                      </c:pt>
                      <c:pt idx="161">
                        <c:v>4.1109197703975857E-2</c:v>
                      </c:pt>
                      <c:pt idx="162">
                        <c:v>4.0725935873989767E-2</c:v>
                      </c:pt>
                      <c:pt idx="163">
                        <c:v>4.0343019430933755E-2</c:v>
                      </c:pt>
                      <c:pt idx="164">
                        <c:v>3.9674839202445779E-2</c:v>
                      </c:pt>
                      <c:pt idx="165">
                        <c:v>3.921770858959199E-2</c:v>
                      </c:pt>
                      <c:pt idx="166">
                        <c:v>3.8772916476475371E-2</c:v>
                      </c:pt>
                      <c:pt idx="167">
                        <c:v>3.8313861674896095E-2</c:v>
                      </c:pt>
                      <c:pt idx="168">
                        <c:v>3.8288799584330221E-2</c:v>
                      </c:pt>
                      <c:pt idx="169">
                        <c:v>3.8017430382084605E-2</c:v>
                      </c:pt>
                      <c:pt idx="170">
                        <c:v>3.7553060546811165E-2</c:v>
                      </c:pt>
                      <c:pt idx="171">
                        <c:v>3.71443132935338E-2</c:v>
                      </c:pt>
                      <c:pt idx="172">
                        <c:v>3.7343445175666228E-2</c:v>
                      </c:pt>
                      <c:pt idx="173">
                        <c:v>3.6953703871654489E-2</c:v>
                      </c:pt>
                      <c:pt idx="174">
                        <c:v>3.6579836889080633E-2</c:v>
                      </c:pt>
                      <c:pt idx="175">
                        <c:v>3.602365274275364E-2</c:v>
                      </c:pt>
                      <c:pt idx="176">
                        <c:v>3.59277910992633E-2</c:v>
                      </c:pt>
                      <c:pt idx="177">
                        <c:v>3.5853950030653427E-2</c:v>
                      </c:pt>
                      <c:pt idx="178">
                        <c:v>3.5669748925368845E-2</c:v>
                      </c:pt>
                      <c:pt idx="179">
                        <c:v>3.5438190637568853E-2</c:v>
                      </c:pt>
                      <c:pt idx="180">
                        <c:v>3.501887326351686E-2</c:v>
                      </c:pt>
                      <c:pt idx="181">
                        <c:v>3.4932949997646248E-2</c:v>
                      </c:pt>
                      <c:pt idx="182">
                        <c:v>3.490221293015499E-2</c:v>
                      </c:pt>
                      <c:pt idx="183">
                        <c:v>3.4323650381015987E-2</c:v>
                      </c:pt>
                      <c:pt idx="184">
                        <c:v>3.4080822544059558E-2</c:v>
                      </c:pt>
                      <c:pt idx="185">
                        <c:v>3.4143582084325316E-2</c:v>
                      </c:pt>
                      <c:pt idx="186">
                        <c:v>3.385588257197629E-2</c:v>
                      </c:pt>
                      <c:pt idx="187">
                        <c:v>3.3851821562118502E-2</c:v>
                      </c:pt>
                      <c:pt idx="188">
                        <c:v>3.3450163453516812E-2</c:v>
                      </c:pt>
                      <c:pt idx="189">
                        <c:v>3.3374205770537693E-2</c:v>
                      </c:pt>
                      <c:pt idx="190">
                        <c:v>3.3055399766426415E-2</c:v>
                      </c:pt>
                      <c:pt idx="191">
                        <c:v>3.2558019271676855E-2</c:v>
                      </c:pt>
                      <c:pt idx="192">
                        <c:v>3.2313063731118308E-2</c:v>
                      </c:pt>
                      <c:pt idx="193">
                        <c:v>3.2012055162187088E-2</c:v>
                      </c:pt>
                      <c:pt idx="194">
                        <c:v>3.1904836277713053E-2</c:v>
                      </c:pt>
                      <c:pt idx="195">
                        <c:v>3.1850590028059934E-2</c:v>
                      </c:pt>
                      <c:pt idx="196">
                        <c:v>3.1749845219318167E-2</c:v>
                      </c:pt>
                      <c:pt idx="197">
                        <c:v>3.1650755415802603E-2</c:v>
                      </c:pt>
                      <c:pt idx="198">
                        <c:v>3.1082361189038333E-2</c:v>
                      </c:pt>
                      <c:pt idx="199">
                        <c:v>3.1126701069618196E-2</c:v>
                      </c:pt>
                      <c:pt idx="200">
                        <c:v>3.0868239074989007E-2</c:v>
                      </c:pt>
                      <c:pt idx="201">
                        <c:v>3.1027489384699382E-2</c:v>
                      </c:pt>
                      <c:pt idx="202">
                        <c:v>3.0723558481227483E-2</c:v>
                      </c:pt>
                      <c:pt idx="203">
                        <c:v>3.0478345059536737E-2</c:v>
                      </c:pt>
                      <c:pt idx="204">
                        <c:v>3.0422847726229031E-2</c:v>
                      </c:pt>
                      <c:pt idx="205">
                        <c:v>3.0321138343924255E-2</c:v>
                      </c:pt>
                      <c:pt idx="206">
                        <c:v>2.9867726890306371E-2</c:v>
                      </c:pt>
                      <c:pt idx="207">
                        <c:v>2.9633480268930951E-2</c:v>
                      </c:pt>
                      <c:pt idx="208">
                        <c:v>2.9330811751458664E-2</c:v>
                      </c:pt>
                      <c:pt idx="209">
                        <c:v>2.9352457191063924E-2</c:v>
                      </c:pt>
                      <c:pt idx="210">
                        <c:v>2.9723554356186559E-2</c:v>
                      </c:pt>
                      <c:pt idx="211">
                        <c:v>2.9535306898801818E-2</c:v>
                      </c:pt>
                      <c:pt idx="212">
                        <c:v>2.907404788993859E-2</c:v>
                      </c:pt>
                      <c:pt idx="213">
                        <c:v>2.9010458687315301E-2</c:v>
                      </c:pt>
                      <c:pt idx="214">
                        <c:v>2.8890504160173774E-2</c:v>
                      </c:pt>
                      <c:pt idx="215">
                        <c:v>2.8918443408894788E-2</c:v>
                      </c:pt>
                      <c:pt idx="216">
                        <c:v>2.8692963220636174E-2</c:v>
                      </c:pt>
                      <c:pt idx="217">
                        <c:v>2.8372967752659684E-2</c:v>
                      </c:pt>
                      <c:pt idx="218">
                        <c:v>2.8343572484048247E-2</c:v>
                      </c:pt>
                      <c:pt idx="219">
                        <c:v>2.843945821802377E-2</c:v>
                      </c:pt>
                      <c:pt idx="220">
                        <c:v>2.8506638419488119E-2</c:v>
                      </c:pt>
                      <c:pt idx="221">
                        <c:v>2.8110408111930739E-2</c:v>
                      </c:pt>
                      <c:pt idx="222">
                        <c:v>2.7809576244642933E-2</c:v>
                      </c:pt>
                      <c:pt idx="223">
                        <c:v>2.7806226103557204E-2</c:v>
                      </c:pt>
                      <c:pt idx="224">
                        <c:v>2.7706955618054408E-2</c:v>
                      </c:pt>
                      <c:pt idx="225">
                        <c:v>2.7568924659901611E-2</c:v>
                      </c:pt>
                      <c:pt idx="226">
                        <c:v>2.78315767471927E-2</c:v>
                      </c:pt>
                      <c:pt idx="227">
                        <c:v>2.7639253241705609E-2</c:v>
                      </c:pt>
                      <c:pt idx="228">
                        <c:v>2.7408124342474704E-2</c:v>
                      </c:pt>
                      <c:pt idx="229">
                        <c:v>2.7386251912485456E-2</c:v>
                      </c:pt>
                      <c:pt idx="230">
                        <c:v>2.732909154680694E-2</c:v>
                      </c:pt>
                      <c:pt idx="231">
                        <c:v>2.7094259931035827E-2</c:v>
                      </c:pt>
                      <c:pt idx="232">
                        <c:v>2.7042001656683599E-2</c:v>
                      </c:pt>
                      <c:pt idx="233">
                        <c:v>2.7231749393394979E-2</c:v>
                      </c:pt>
                      <c:pt idx="234">
                        <c:v>2.7089004826107876E-2</c:v>
                      </c:pt>
                      <c:pt idx="235">
                        <c:v>2.6795464594228949E-2</c:v>
                      </c:pt>
                      <c:pt idx="236">
                        <c:v>2.6643012636266217E-2</c:v>
                      </c:pt>
                      <c:pt idx="237">
                        <c:v>2.6782973761003481E-2</c:v>
                      </c:pt>
                      <c:pt idx="238">
                        <c:v>2.6638199305034256E-2</c:v>
                      </c:pt>
                      <c:pt idx="239">
                        <c:v>2.6807932752769013E-2</c:v>
                      </c:pt>
                      <c:pt idx="240">
                        <c:v>2.6731878759282696E-2</c:v>
                      </c:pt>
                      <c:pt idx="241">
                        <c:v>2.6564637975994853E-2</c:v>
                      </c:pt>
                      <c:pt idx="242">
                        <c:v>2.6449527573446173E-2</c:v>
                      </c:pt>
                      <c:pt idx="243">
                        <c:v>2.6307653673670137E-2</c:v>
                      </c:pt>
                      <c:pt idx="244">
                        <c:v>2.6126871527243516E-2</c:v>
                      </c:pt>
                      <c:pt idx="245">
                        <c:v>2.610264143685993E-2</c:v>
                      </c:pt>
                      <c:pt idx="246">
                        <c:v>2.6266425830637461E-2</c:v>
                      </c:pt>
                      <c:pt idx="247">
                        <c:v>2.6275089526947019E-2</c:v>
                      </c:pt>
                      <c:pt idx="248">
                        <c:v>2.6146276220060254E-2</c:v>
                      </c:pt>
                      <c:pt idx="249">
                        <c:v>2.6073732182765499E-2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1.2309123239460686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1.3866837438884827</c:v>
                      </c:pt>
                      <c:pt idx="1">
                        <c:v>1.4039697242198006</c:v>
                      </c:pt>
                      <c:pt idx="2">
                        <c:v>1.4203863533863776</c:v>
                      </c:pt>
                      <c:pt idx="3">
                        <c:v>1.4362230775860572</c:v>
                      </c:pt>
                      <c:pt idx="4">
                        <c:v>1.4507884998118983</c:v>
                      </c:pt>
                      <c:pt idx="5">
                        <c:v>1.4650913084930348</c:v>
                      </c:pt>
                      <c:pt idx="6">
                        <c:v>1.4786936243579152</c:v>
                      </c:pt>
                      <c:pt idx="7">
                        <c:v>1.4909065519423006</c:v>
                      </c:pt>
                      <c:pt idx="8">
                        <c:v>1.5013440663073641</c:v>
                      </c:pt>
                      <c:pt idx="9">
                        <c:v>1.5100976522180301</c:v>
                      </c:pt>
                      <c:pt idx="10">
                        <c:v>1.5177393091397757</c:v>
                      </c:pt>
                      <c:pt idx="11">
                        <c:v>1.5247596413701145</c:v>
                      </c:pt>
                      <c:pt idx="12">
                        <c:v>1.531541684910144</c:v>
                      </c:pt>
                      <c:pt idx="13">
                        <c:v>1.5358959027389409</c:v>
                      </c:pt>
                      <c:pt idx="14">
                        <c:v>1.5378275668758226</c:v>
                      </c:pt>
                      <c:pt idx="15">
                        <c:v>1.5386404049325857</c:v>
                      </c:pt>
                      <c:pt idx="16">
                        <c:v>1.5381123152631313</c:v>
                      </c:pt>
                      <c:pt idx="17">
                        <c:v>1.5348833393152825</c:v>
                      </c:pt>
                      <c:pt idx="18">
                        <c:v>1.5289883907576534</c:v>
                      </c:pt>
                      <c:pt idx="19">
                        <c:v>1.5210444036166519</c:v>
                      </c:pt>
                      <c:pt idx="20">
                        <c:v>1.5115683818114274</c:v>
                      </c:pt>
                      <c:pt idx="21">
                        <c:v>1.5013916367415647</c:v>
                      </c:pt>
                      <c:pt idx="22">
                        <c:v>1.4881519497525835</c:v>
                      </c:pt>
                      <c:pt idx="23">
                        <c:v>1.4737940330995007</c:v>
                      </c:pt>
                      <c:pt idx="24">
                        <c:v>1.4595422311878981</c:v>
                      </c:pt>
                      <c:pt idx="25">
                        <c:v>1.4457590500406001</c:v>
                      </c:pt>
                      <c:pt idx="26">
                        <c:v>1.4331673126049849</c:v>
                      </c:pt>
                      <c:pt idx="27">
                        <c:v>1.4214198160405052</c:v>
                      </c:pt>
                      <c:pt idx="28">
                        <c:v>1.4103861248819154</c:v>
                      </c:pt>
                      <c:pt idx="29">
                        <c:v>1.3995118533768327</c:v>
                      </c:pt>
                      <c:pt idx="30">
                        <c:v>1.3905825971225572</c:v>
                      </c:pt>
                      <c:pt idx="31">
                        <c:v>1.3826888430807398</c:v>
                      </c:pt>
                      <c:pt idx="32">
                        <c:v>1.3745145989333514</c:v>
                      </c:pt>
                      <c:pt idx="33">
                        <c:v>1.3660174075188873</c:v>
                      </c:pt>
                      <c:pt idx="34">
                        <c:v>1.3585397790020872</c:v>
                      </c:pt>
                      <c:pt idx="35">
                        <c:v>1.3530165236452993</c:v>
                      </c:pt>
                      <c:pt idx="36">
                        <c:v>1.3458600579533782</c:v>
                      </c:pt>
                      <c:pt idx="37">
                        <c:v>1.3387022513721809</c:v>
                      </c:pt>
                      <c:pt idx="38">
                        <c:v>1.3306419430297511</c:v>
                      </c:pt>
                      <c:pt idx="39">
                        <c:v>1.3219876351890361</c:v>
                      </c:pt>
                      <c:pt idx="40">
                        <c:v>1.3132302837683165</c:v>
                      </c:pt>
                      <c:pt idx="41">
                        <c:v>1.3034989984604439</c:v>
                      </c:pt>
                      <c:pt idx="42">
                        <c:v>1.2939702641939366</c:v>
                      </c:pt>
                      <c:pt idx="43">
                        <c:v>1.2844922029953962</c:v>
                      </c:pt>
                      <c:pt idx="44">
                        <c:v>1.2757040824352401</c:v>
                      </c:pt>
                      <c:pt idx="45">
                        <c:v>1.2669619640415088</c:v>
                      </c:pt>
                      <c:pt idx="46">
                        <c:v>1.2581597433236782</c:v>
                      </c:pt>
                      <c:pt idx="47">
                        <c:v>1.2488462812858179</c:v>
                      </c:pt>
                      <c:pt idx="48">
                        <c:v>1.2397417333206953</c:v>
                      </c:pt>
                      <c:pt idx="49">
                        <c:v>1.2307832002691919</c:v>
                      </c:pt>
                      <c:pt idx="50">
                        <c:v>1.2208609724048585</c:v>
                      </c:pt>
                      <c:pt idx="51">
                        <c:v>1.2071906848612564</c:v>
                      </c:pt>
                      <c:pt idx="52">
                        <c:v>1.1909182223973924</c:v>
                      </c:pt>
                      <c:pt idx="53">
                        <c:v>1.1731888773049906</c:v>
                      </c:pt>
                      <c:pt idx="54">
                        <c:v>1.1534981347981415</c:v>
                      </c:pt>
                      <c:pt idx="55">
                        <c:v>1.1316451695998719</c:v>
                      </c:pt>
                      <c:pt idx="56">
                        <c:v>1.1076470489971855</c:v>
                      </c:pt>
                      <c:pt idx="57">
                        <c:v>1.0817508126509314</c:v>
                      </c:pt>
                      <c:pt idx="58">
                        <c:v>1.0535864013160132</c:v>
                      </c:pt>
                      <c:pt idx="59">
                        <c:v>1.0208863818241134</c:v>
                      </c:pt>
                      <c:pt idx="60">
                        <c:v>0.98109088424546886</c:v>
                      </c:pt>
                      <c:pt idx="61">
                        <c:v>0.93502804163000586</c:v>
                      </c:pt>
                      <c:pt idx="62">
                        <c:v>0.87941779431680356</c:v>
                      </c:pt>
                      <c:pt idx="63">
                        <c:v>0.81541615798441602</c:v>
                      </c:pt>
                      <c:pt idx="64">
                        <c:v>0.7441475060417585</c:v>
                      </c:pt>
                      <c:pt idx="65">
                        <c:v>0.66813559001176426</c:v>
                      </c:pt>
                      <c:pt idx="66">
                        <c:v>0.58749298964968755</c:v>
                      </c:pt>
                      <c:pt idx="67">
                        <c:v>0.51055267652564618</c:v>
                      </c:pt>
                      <c:pt idx="68">
                        <c:v>0.44037655828906008</c:v>
                      </c:pt>
                      <c:pt idx="69">
                        <c:v>0.37766449951508024</c:v>
                      </c:pt>
                      <c:pt idx="70">
                        <c:v>0.32178673886935266</c:v>
                      </c:pt>
                      <c:pt idx="71">
                        <c:v>0.27388241117110923</c:v>
                      </c:pt>
                      <c:pt idx="72">
                        <c:v>0.23399449954921145</c:v>
                      </c:pt>
                      <c:pt idx="73">
                        <c:v>0.20180685554569586</c:v>
                      </c:pt>
                      <c:pt idx="74">
                        <c:v>0.17657992330891109</c:v>
                      </c:pt>
                      <c:pt idx="75">
                        <c:v>0.15656076563247862</c:v>
                      </c:pt>
                      <c:pt idx="76">
                        <c:v>0.14004651159592946</c:v>
                      </c:pt>
                      <c:pt idx="77">
                        <c:v>0.12758817984809737</c:v>
                      </c:pt>
                      <c:pt idx="78">
                        <c:v>0.11752111737479001</c:v>
                      </c:pt>
                      <c:pt idx="79">
                        <c:v>0.1092694652183348</c:v>
                      </c:pt>
                      <c:pt idx="80">
                        <c:v>0.10269674253453645</c:v>
                      </c:pt>
                      <c:pt idx="81">
                        <c:v>9.6883782099864341E-2</c:v>
                      </c:pt>
                      <c:pt idx="82">
                        <c:v>9.1620658380531808E-2</c:v>
                      </c:pt>
                      <c:pt idx="83">
                        <c:v>8.7312654750648352E-2</c:v>
                      </c:pt>
                      <c:pt idx="84">
                        <c:v>8.3606155014701991E-2</c:v>
                      </c:pt>
                      <c:pt idx="85">
                        <c:v>8.0020427068341754E-2</c:v>
                      </c:pt>
                      <c:pt idx="86">
                        <c:v>7.6151015950865375E-2</c:v>
                      </c:pt>
                      <c:pt idx="87">
                        <c:v>7.2775645967338307E-2</c:v>
                      </c:pt>
                      <c:pt idx="88">
                        <c:v>6.9810334523583456E-2</c:v>
                      </c:pt>
                      <c:pt idx="89">
                        <c:v>6.5935004907150652E-2</c:v>
                      </c:pt>
                      <c:pt idx="90">
                        <c:v>6.3473600992867127E-2</c:v>
                      </c:pt>
                      <c:pt idx="91">
                        <c:v>6.0998130692097446E-2</c:v>
                      </c:pt>
                      <c:pt idx="92">
                        <c:v>5.8800560857499608E-2</c:v>
                      </c:pt>
                      <c:pt idx="93">
                        <c:v>5.6882017858879114E-2</c:v>
                      </c:pt>
                      <c:pt idx="94">
                        <c:v>5.4930813956487273E-2</c:v>
                      </c:pt>
                      <c:pt idx="95">
                        <c:v>5.2446342683458283E-2</c:v>
                      </c:pt>
                      <c:pt idx="96">
                        <c:v>5.0214326873274109E-2</c:v>
                      </c:pt>
                      <c:pt idx="97">
                        <c:v>4.8510815746480057E-2</c:v>
                      </c:pt>
                      <c:pt idx="98">
                        <c:v>4.7029054232057201E-2</c:v>
                      </c:pt>
                      <c:pt idx="99">
                        <c:v>4.6005392733205891E-2</c:v>
                      </c:pt>
                      <c:pt idx="100">
                        <c:v>4.548251923899041E-2</c:v>
                      </c:pt>
                      <c:pt idx="101">
                        <c:v>4.4618003215544613E-2</c:v>
                      </c:pt>
                      <c:pt idx="102">
                        <c:v>4.3441794651231214E-2</c:v>
                      </c:pt>
                      <c:pt idx="103">
                        <c:v>4.219300176333389E-2</c:v>
                      </c:pt>
                      <c:pt idx="104">
                        <c:v>4.1603901582433038E-2</c:v>
                      </c:pt>
                      <c:pt idx="105">
                        <c:v>4.0084528892877946E-2</c:v>
                      </c:pt>
                      <c:pt idx="106">
                        <c:v>3.9195556744807229E-2</c:v>
                      </c:pt>
                      <c:pt idx="107">
                        <c:v>3.8643533321200088E-2</c:v>
                      </c:pt>
                      <c:pt idx="108">
                        <c:v>3.8270500526952092E-2</c:v>
                      </c:pt>
                      <c:pt idx="109">
                        <c:v>3.7390163071822677E-2</c:v>
                      </c:pt>
                      <c:pt idx="110">
                        <c:v>3.6627424667758875E-2</c:v>
                      </c:pt>
                      <c:pt idx="111">
                        <c:v>3.5656224881981939E-2</c:v>
                      </c:pt>
                      <c:pt idx="112">
                        <c:v>3.5675966720892301E-2</c:v>
                      </c:pt>
                      <c:pt idx="113">
                        <c:v>3.5385532417960441E-2</c:v>
                      </c:pt>
                      <c:pt idx="114">
                        <c:v>3.467945968157328E-2</c:v>
                      </c:pt>
                      <c:pt idx="115">
                        <c:v>3.3899599984177346E-2</c:v>
                      </c:pt>
                      <c:pt idx="116">
                        <c:v>3.306512110467439E-2</c:v>
                      </c:pt>
                      <c:pt idx="117">
                        <c:v>3.2005475428366965E-2</c:v>
                      </c:pt>
                      <c:pt idx="118">
                        <c:v>3.0856114093096874E-2</c:v>
                      </c:pt>
                      <c:pt idx="119">
                        <c:v>3.0077058913629898E-2</c:v>
                      </c:pt>
                      <c:pt idx="120">
                        <c:v>2.9088589195749932E-2</c:v>
                      </c:pt>
                      <c:pt idx="121">
                        <c:v>2.8627707830971252E-2</c:v>
                      </c:pt>
                      <c:pt idx="122">
                        <c:v>2.7694841778733291E-2</c:v>
                      </c:pt>
                      <c:pt idx="123">
                        <c:v>2.7957734854541713E-2</c:v>
                      </c:pt>
                      <c:pt idx="124">
                        <c:v>2.8546458620485052E-2</c:v>
                      </c:pt>
                      <c:pt idx="125">
                        <c:v>3.0668276525028775E-2</c:v>
                      </c:pt>
                      <c:pt idx="126">
                        <c:v>3.2271748913248133E-2</c:v>
                      </c:pt>
                      <c:pt idx="127">
                        <c:v>3.3493786583292433E-2</c:v>
                      </c:pt>
                      <c:pt idx="128">
                        <c:v>3.5103479206933304E-2</c:v>
                      </c:pt>
                      <c:pt idx="129">
                        <c:v>3.6605858684417833E-2</c:v>
                      </c:pt>
                      <c:pt idx="130">
                        <c:v>3.8483369327716323E-2</c:v>
                      </c:pt>
                      <c:pt idx="131">
                        <c:v>4.0566295907463731E-2</c:v>
                      </c:pt>
                      <c:pt idx="132">
                        <c:v>4.2324766139863745E-2</c:v>
                      </c:pt>
                      <c:pt idx="133">
                        <c:v>4.3641645534773829E-2</c:v>
                      </c:pt>
                      <c:pt idx="134">
                        <c:v>4.5031187388144538E-2</c:v>
                      </c:pt>
                      <c:pt idx="135">
                        <c:v>4.6190147680946633E-2</c:v>
                      </c:pt>
                      <c:pt idx="136">
                        <c:v>4.7803562485677138E-2</c:v>
                      </c:pt>
                      <c:pt idx="137">
                        <c:v>4.903259258088824E-2</c:v>
                      </c:pt>
                      <c:pt idx="138">
                        <c:v>4.9705409761614729E-2</c:v>
                      </c:pt>
                      <c:pt idx="139">
                        <c:v>5.0937807362715193E-2</c:v>
                      </c:pt>
                      <c:pt idx="140">
                        <c:v>5.1918884159018158E-2</c:v>
                      </c:pt>
                      <c:pt idx="141">
                        <c:v>5.1839690166706587E-2</c:v>
                      </c:pt>
                      <c:pt idx="142">
                        <c:v>5.2700567040861797E-2</c:v>
                      </c:pt>
                      <c:pt idx="143">
                        <c:v>5.4109155654721436E-2</c:v>
                      </c:pt>
                      <c:pt idx="144">
                        <c:v>5.4082709927915425E-2</c:v>
                      </c:pt>
                      <c:pt idx="145">
                        <c:v>5.3794466122773325E-2</c:v>
                      </c:pt>
                      <c:pt idx="146">
                        <c:v>5.3988933084336832E-2</c:v>
                      </c:pt>
                      <c:pt idx="147">
                        <c:v>5.3873327433545226E-2</c:v>
                      </c:pt>
                      <c:pt idx="148">
                        <c:v>5.4176752308104092E-2</c:v>
                      </c:pt>
                      <c:pt idx="149">
                        <c:v>5.4510540276418606E-2</c:v>
                      </c:pt>
                      <c:pt idx="150">
                        <c:v>5.4454433486354696E-2</c:v>
                      </c:pt>
                      <c:pt idx="151">
                        <c:v>5.4128860719778238E-2</c:v>
                      </c:pt>
                      <c:pt idx="152">
                        <c:v>5.4089010913259628E-2</c:v>
                      </c:pt>
                      <c:pt idx="153">
                        <c:v>5.4073283962876369E-2</c:v>
                      </c:pt>
                      <c:pt idx="154">
                        <c:v>5.3385181324737407E-2</c:v>
                      </c:pt>
                      <c:pt idx="155">
                        <c:v>5.2723011402535741E-2</c:v>
                      </c:pt>
                      <c:pt idx="156">
                        <c:v>5.2516633715797192E-2</c:v>
                      </c:pt>
                      <c:pt idx="157">
                        <c:v>5.2154165387762977E-2</c:v>
                      </c:pt>
                      <c:pt idx="158">
                        <c:v>5.1614082144052831E-2</c:v>
                      </c:pt>
                      <c:pt idx="159">
                        <c:v>5.1293171172429361E-2</c:v>
                      </c:pt>
                      <c:pt idx="160">
                        <c:v>5.1172277644507519E-2</c:v>
                      </c:pt>
                      <c:pt idx="161">
                        <c:v>5.1386497129969823E-2</c:v>
                      </c:pt>
                      <c:pt idx="162">
                        <c:v>5.0907419842487207E-2</c:v>
                      </c:pt>
                      <c:pt idx="163">
                        <c:v>5.0428774288667197E-2</c:v>
                      </c:pt>
                      <c:pt idx="164">
                        <c:v>4.9593549003057222E-2</c:v>
                      </c:pt>
                      <c:pt idx="165">
                        <c:v>4.9022135736989991E-2</c:v>
                      </c:pt>
                      <c:pt idx="166">
                        <c:v>4.8466145595594215E-2</c:v>
                      </c:pt>
                      <c:pt idx="167">
                        <c:v>4.7892327093620117E-2</c:v>
                      </c:pt>
                      <c:pt idx="168">
                        <c:v>4.786099948041278E-2</c:v>
                      </c:pt>
                      <c:pt idx="169">
                        <c:v>4.7521787977605756E-2</c:v>
                      </c:pt>
                      <c:pt idx="170">
                        <c:v>4.694132568351396E-2</c:v>
                      </c:pt>
                      <c:pt idx="171">
                        <c:v>4.6430391616917248E-2</c:v>
                      </c:pt>
                      <c:pt idx="172">
                        <c:v>4.6679306469582786E-2</c:v>
                      </c:pt>
                      <c:pt idx="173">
                        <c:v>4.6192129839568108E-2</c:v>
                      </c:pt>
                      <c:pt idx="174">
                        <c:v>4.5724796111350788E-2</c:v>
                      </c:pt>
                      <c:pt idx="175">
                        <c:v>4.5029565928442053E-2</c:v>
                      </c:pt>
                      <c:pt idx="176">
                        <c:v>4.4909738874079126E-2</c:v>
                      </c:pt>
                      <c:pt idx="177">
                        <c:v>4.4817437538316782E-2</c:v>
                      </c:pt>
                      <c:pt idx="178">
                        <c:v>4.4587186156711055E-2</c:v>
                      </c:pt>
                      <c:pt idx="179">
                        <c:v>4.429773829696107E-2</c:v>
                      </c:pt>
                      <c:pt idx="180">
                        <c:v>4.3773591579396073E-2</c:v>
                      </c:pt>
                      <c:pt idx="181">
                        <c:v>4.3666187497057807E-2</c:v>
                      </c:pt>
                      <c:pt idx="182">
                        <c:v>4.3627766162693739E-2</c:v>
                      </c:pt>
                      <c:pt idx="183">
                        <c:v>4.2904562976269982E-2</c:v>
                      </c:pt>
                      <c:pt idx="184">
                        <c:v>4.2601028180074448E-2</c:v>
                      </c:pt>
                      <c:pt idx="185">
                        <c:v>4.2679477605406649E-2</c:v>
                      </c:pt>
                      <c:pt idx="186">
                        <c:v>4.2319853214970365E-2</c:v>
                      </c:pt>
                      <c:pt idx="187">
                        <c:v>4.2314776952648125E-2</c:v>
                      </c:pt>
                      <c:pt idx="188">
                        <c:v>4.1812704316896016E-2</c:v>
                      </c:pt>
                      <c:pt idx="189">
                        <c:v>4.1717757213172113E-2</c:v>
                      </c:pt>
                      <c:pt idx="190">
                        <c:v>4.1319249708033016E-2</c:v>
                      </c:pt>
                      <c:pt idx="191">
                        <c:v>4.0697524089596065E-2</c:v>
                      </c:pt>
                      <c:pt idx="192">
                        <c:v>4.0391329663897885E-2</c:v>
                      </c:pt>
                      <c:pt idx="193">
                        <c:v>4.0015068952733858E-2</c:v>
                      </c:pt>
                      <c:pt idx="194">
                        <c:v>3.988104534714132E-2</c:v>
                      </c:pt>
                      <c:pt idx="195">
                        <c:v>3.9813237535074916E-2</c:v>
                      </c:pt>
                      <c:pt idx="196">
                        <c:v>3.968730652414771E-2</c:v>
                      </c:pt>
                      <c:pt idx="197">
                        <c:v>3.9563444269753251E-2</c:v>
                      </c:pt>
                      <c:pt idx="198">
                        <c:v>3.8852951486297915E-2</c:v>
                      </c:pt>
                      <c:pt idx="199">
                        <c:v>3.8908376337022745E-2</c:v>
                      </c:pt>
                      <c:pt idx="200">
                        <c:v>3.8585298843736258E-2</c:v>
                      </c:pt>
                      <c:pt idx="201">
                        <c:v>3.8784361730874226E-2</c:v>
                      </c:pt>
                      <c:pt idx="202">
                        <c:v>3.8404448101534351E-2</c:v>
                      </c:pt>
                      <c:pt idx="203">
                        <c:v>3.8097931324420922E-2</c:v>
                      </c:pt>
                      <c:pt idx="204">
                        <c:v>3.8028559657786287E-2</c:v>
                      </c:pt>
                      <c:pt idx="205">
                        <c:v>3.7901422929905317E-2</c:v>
                      </c:pt>
                      <c:pt idx="206">
                        <c:v>3.7334658612882966E-2</c:v>
                      </c:pt>
                      <c:pt idx="207">
                        <c:v>3.7041850336163688E-2</c:v>
                      </c:pt>
                      <c:pt idx="208">
                        <c:v>3.6663514689323329E-2</c:v>
                      </c:pt>
                      <c:pt idx="209">
                        <c:v>3.6690571488829905E-2</c:v>
                      </c:pt>
                      <c:pt idx="210">
                        <c:v>3.71544429452332E-2</c:v>
                      </c:pt>
                      <c:pt idx="211">
                        <c:v>3.691913362350227E-2</c:v>
                      </c:pt>
                      <c:pt idx="212">
                        <c:v>3.634255986242324E-2</c:v>
                      </c:pt>
                      <c:pt idx="213">
                        <c:v>3.6263073359144124E-2</c:v>
                      </c:pt>
                      <c:pt idx="214">
                        <c:v>3.6113130200217218E-2</c:v>
                      </c:pt>
                      <c:pt idx="215">
                        <c:v>3.6148054261118487E-2</c:v>
                      </c:pt>
                      <c:pt idx="216">
                        <c:v>3.5866204025795219E-2</c:v>
                      </c:pt>
                      <c:pt idx="217">
                        <c:v>3.5466209690824604E-2</c:v>
                      </c:pt>
                      <c:pt idx="218">
                        <c:v>3.5429465605060308E-2</c:v>
                      </c:pt>
                      <c:pt idx="219">
                        <c:v>3.5549322772529715E-2</c:v>
                      </c:pt>
                      <c:pt idx="220">
                        <c:v>3.5633298024360147E-2</c:v>
                      </c:pt>
                      <c:pt idx="221">
                        <c:v>3.5138010139913425E-2</c:v>
                      </c:pt>
                      <c:pt idx="222">
                        <c:v>3.4761970305803663E-2</c:v>
                      </c:pt>
                      <c:pt idx="223">
                        <c:v>3.4757782629446503E-2</c:v>
                      </c:pt>
                      <c:pt idx="224">
                        <c:v>3.4633694522568009E-2</c:v>
                      </c:pt>
                      <c:pt idx="225">
                        <c:v>3.4461155824877014E-2</c:v>
                      </c:pt>
                      <c:pt idx="226">
                        <c:v>3.4789470933990874E-2</c:v>
                      </c:pt>
                      <c:pt idx="227">
                        <c:v>3.454906655213201E-2</c:v>
                      </c:pt>
                      <c:pt idx="228">
                        <c:v>3.4260155428093381E-2</c:v>
                      </c:pt>
                      <c:pt idx="229">
                        <c:v>3.4232814890606818E-2</c:v>
                      </c:pt>
                      <c:pt idx="230">
                        <c:v>3.4161364433508673E-2</c:v>
                      </c:pt>
                      <c:pt idx="231">
                        <c:v>3.3867824913794781E-2</c:v>
                      </c:pt>
                      <c:pt idx="232">
                        <c:v>3.3802502070854501E-2</c:v>
                      </c:pt>
                      <c:pt idx="233">
                        <c:v>3.4039686741743722E-2</c:v>
                      </c:pt>
                      <c:pt idx="234">
                        <c:v>3.3861256032634846E-2</c:v>
                      </c:pt>
                      <c:pt idx="235">
                        <c:v>3.3494330742786182E-2</c:v>
                      </c:pt>
                      <c:pt idx="236">
                        <c:v>3.3303765795332771E-2</c:v>
                      </c:pt>
                      <c:pt idx="237">
                        <c:v>3.3478717201254352E-2</c:v>
                      </c:pt>
                      <c:pt idx="238">
                        <c:v>3.3297749131292818E-2</c:v>
                      </c:pt>
                      <c:pt idx="239">
                        <c:v>3.3509915940961268E-2</c:v>
                      </c:pt>
                      <c:pt idx="240">
                        <c:v>3.341484844910337E-2</c:v>
                      </c:pt>
                      <c:pt idx="241">
                        <c:v>3.3205797469993567E-2</c:v>
                      </c:pt>
                      <c:pt idx="242">
                        <c:v>3.3061909466807718E-2</c:v>
                      </c:pt>
                      <c:pt idx="243">
                        <c:v>3.2884567092087674E-2</c:v>
                      </c:pt>
                      <c:pt idx="244">
                        <c:v>3.2658589409054396E-2</c:v>
                      </c:pt>
                      <c:pt idx="245">
                        <c:v>3.2628301796074913E-2</c:v>
                      </c:pt>
                      <c:pt idx="246">
                        <c:v>3.2833032288296829E-2</c:v>
                      </c:pt>
                      <c:pt idx="247">
                        <c:v>3.2843861908683776E-2</c:v>
                      </c:pt>
                      <c:pt idx="248">
                        <c:v>3.2682845275075319E-2</c:v>
                      </c:pt>
                      <c:pt idx="249">
                        <c:v>3.2592165228456871E-2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0.83201024633308962</c:v>
                      </c:pt>
                      <c:pt idx="1">
                        <c:v>0.84238183453188042</c:v>
                      </c:pt>
                      <c:pt idx="2">
                        <c:v>0.85223181203182652</c:v>
                      </c:pt>
                      <c:pt idx="3">
                        <c:v>0.86173384655163421</c:v>
                      </c:pt>
                      <c:pt idx="4">
                        <c:v>0.87047309988713906</c:v>
                      </c:pt>
                      <c:pt idx="5">
                        <c:v>0.8790547850958208</c:v>
                      </c:pt>
                      <c:pt idx="6">
                        <c:v>0.88721617461474911</c:v>
                      </c:pt>
                      <c:pt idx="7">
                        <c:v>0.89454393116538045</c:v>
                      </c:pt>
                      <c:pt idx="8">
                        <c:v>0.90080643978441843</c:v>
                      </c:pt>
                      <c:pt idx="9">
                        <c:v>0.90605859133081812</c:v>
                      </c:pt>
                      <c:pt idx="10">
                        <c:v>0.91064358548386537</c:v>
                      </c:pt>
                      <c:pt idx="11">
                        <c:v>0.91485578482206864</c:v>
                      </c:pt>
                      <c:pt idx="12">
                        <c:v>0.91892501094608647</c:v>
                      </c:pt>
                      <c:pt idx="13">
                        <c:v>0.92153754164336465</c:v>
                      </c:pt>
                      <c:pt idx="14">
                        <c:v>0.92269654012549362</c:v>
                      </c:pt>
                      <c:pt idx="15">
                        <c:v>0.92318424295955148</c:v>
                      </c:pt>
                      <c:pt idx="16">
                        <c:v>0.92286738915787869</c:v>
                      </c:pt>
                      <c:pt idx="17">
                        <c:v>0.92093000358916943</c:v>
                      </c:pt>
                      <c:pt idx="18">
                        <c:v>0.91739303445459208</c:v>
                      </c:pt>
                      <c:pt idx="19">
                        <c:v>0.91262664216999123</c:v>
                      </c:pt>
                      <c:pt idx="20">
                        <c:v>0.90694102908685637</c:v>
                      </c:pt>
                      <c:pt idx="21">
                        <c:v>0.90083498204493884</c:v>
                      </c:pt>
                      <c:pt idx="22">
                        <c:v>0.89289116985155015</c:v>
                      </c:pt>
                      <c:pt idx="23">
                        <c:v>0.88427641985970051</c:v>
                      </c:pt>
                      <c:pt idx="24">
                        <c:v>0.87572533871273883</c:v>
                      </c:pt>
                      <c:pt idx="25">
                        <c:v>0.86745543002435999</c:v>
                      </c:pt>
                      <c:pt idx="26">
                        <c:v>0.85990038756299092</c:v>
                      </c:pt>
                      <c:pt idx="27">
                        <c:v>0.85285188962430303</c:v>
                      </c:pt>
                      <c:pt idx="28">
                        <c:v>0.8462316749291493</c:v>
                      </c:pt>
                      <c:pt idx="29">
                        <c:v>0.83970711202609971</c:v>
                      </c:pt>
                      <c:pt idx="30">
                        <c:v>0.8343495582735343</c:v>
                      </c:pt>
                      <c:pt idx="31">
                        <c:v>0.82961330584844395</c:v>
                      </c:pt>
                      <c:pt idx="32">
                        <c:v>0.82470875936001076</c:v>
                      </c:pt>
                      <c:pt idx="33">
                        <c:v>0.81961044451133247</c:v>
                      </c:pt>
                      <c:pt idx="34">
                        <c:v>0.81512386740125242</c:v>
                      </c:pt>
                      <c:pt idx="35">
                        <c:v>0.81180991418717952</c:v>
                      </c:pt>
                      <c:pt idx="36">
                        <c:v>0.80751603477202683</c:v>
                      </c:pt>
                      <c:pt idx="37">
                        <c:v>0.80322135082330848</c:v>
                      </c:pt>
                      <c:pt idx="38">
                        <c:v>0.79838516581785068</c:v>
                      </c:pt>
                      <c:pt idx="39">
                        <c:v>0.79319258111342172</c:v>
                      </c:pt>
                      <c:pt idx="40">
                        <c:v>0.78793817026099</c:v>
                      </c:pt>
                      <c:pt idx="41">
                        <c:v>0.78209939907626636</c:v>
                      </c:pt>
                      <c:pt idx="42">
                        <c:v>0.77638215851636194</c:v>
                      </c:pt>
                      <c:pt idx="43">
                        <c:v>0.77069532179723765</c:v>
                      </c:pt>
                      <c:pt idx="44">
                        <c:v>0.76542244946114402</c:v>
                      </c:pt>
                      <c:pt idx="45">
                        <c:v>0.7601771784249054</c:v>
                      </c:pt>
                      <c:pt idx="46">
                        <c:v>0.754895845994207</c:v>
                      </c:pt>
                      <c:pt idx="47">
                        <c:v>0.74930776877149075</c:v>
                      </c:pt>
                      <c:pt idx="48">
                        <c:v>0.74384503999241725</c:v>
                      </c:pt>
                      <c:pt idx="49">
                        <c:v>0.73846992016151514</c:v>
                      </c:pt>
                      <c:pt idx="50">
                        <c:v>0.73251658344291515</c:v>
                      </c:pt>
                      <c:pt idx="51">
                        <c:v>0.72431441091675386</c:v>
                      </c:pt>
                      <c:pt idx="52">
                        <c:v>0.71455093343843545</c:v>
                      </c:pt>
                      <c:pt idx="53">
                        <c:v>0.70391332638299431</c:v>
                      </c:pt>
                      <c:pt idx="54">
                        <c:v>0.69209888087888494</c:v>
                      </c:pt>
                      <c:pt idx="55">
                        <c:v>0.67898710175992316</c:v>
                      </c:pt>
                      <c:pt idx="56">
                        <c:v>0.6645882293983113</c:v>
                      </c:pt>
                      <c:pt idx="57">
                        <c:v>0.64905048759055894</c:v>
                      </c:pt>
                      <c:pt idx="58">
                        <c:v>0.63215184078960795</c:v>
                      </c:pt>
                      <c:pt idx="59">
                        <c:v>0.61253182909446813</c:v>
                      </c:pt>
                      <c:pt idx="60">
                        <c:v>0.58865453054728123</c:v>
                      </c:pt>
                      <c:pt idx="61">
                        <c:v>0.56101682497800343</c:v>
                      </c:pt>
                      <c:pt idx="62">
                        <c:v>0.52765067659008213</c:v>
                      </c:pt>
                      <c:pt idx="63">
                        <c:v>0.48924969479064961</c:v>
                      </c:pt>
                      <c:pt idx="64">
                        <c:v>0.4464885036250551</c:v>
                      </c:pt>
                      <c:pt idx="65">
                        <c:v>0.4008813540070586</c:v>
                      </c:pt>
                      <c:pt idx="66">
                        <c:v>0.35249579378981255</c:v>
                      </c:pt>
                      <c:pt idx="67">
                        <c:v>0.30633160591538772</c:v>
                      </c:pt>
                      <c:pt idx="68">
                        <c:v>0.26422593497343605</c:v>
                      </c:pt>
                      <c:pt idx="69">
                        <c:v>0.22659869970904817</c:v>
                      </c:pt>
                      <c:pt idx="70">
                        <c:v>0.1930720433216116</c:v>
                      </c:pt>
                      <c:pt idx="71">
                        <c:v>0.16432944670266555</c:v>
                      </c:pt>
                      <c:pt idx="72">
                        <c:v>0.14039669972952687</c:v>
                      </c:pt>
                      <c:pt idx="73">
                        <c:v>0.1210841133274175</c:v>
                      </c:pt>
                      <c:pt idx="74">
                        <c:v>0.10594795398534666</c:v>
                      </c:pt>
                      <c:pt idx="75">
                        <c:v>9.3936459379487178E-2</c:v>
                      </c:pt>
                      <c:pt idx="76">
                        <c:v>8.4027906957557685E-2</c:v>
                      </c:pt>
                      <c:pt idx="77">
                        <c:v>7.6552907908858422E-2</c:v>
                      </c:pt>
                      <c:pt idx="78">
                        <c:v>7.0512670424873997E-2</c:v>
                      </c:pt>
                      <c:pt idx="79">
                        <c:v>6.5561679131000888E-2</c:v>
                      </c:pt>
                      <c:pt idx="80">
                        <c:v>6.1618045520721865E-2</c:v>
                      </c:pt>
                      <c:pt idx="81">
                        <c:v>5.8130269259918599E-2</c:v>
                      </c:pt>
                      <c:pt idx="82">
                        <c:v>5.497239502831909E-2</c:v>
                      </c:pt>
                      <c:pt idx="83">
                        <c:v>5.2387592850389006E-2</c:v>
                      </c:pt>
                      <c:pt idx="84">
                        <c:v>5.0163693008821189E-2</c:v>
                      </c:pt>
                      <c:pt idx="85">
                        <c:v>4.8012256241005052E-2</c:v>
                      </c:pt>
                      <c:pt idx="86">
                        <c:v>4.5690609570519229E-2</c:v>
                      </c:pt>
                      <c:pt idx="87">
                        <c:v>4.3665387580402983E-2</c:v>
                      </c:pt>
                      <c:pt idx="88">
                        <c:v>4.1886200714150071E-2</c:v>
                      </c:pt>
                      <c:pt idx="89">
                        <c:v>3.9561002944290394E-2</c:v>
                      </c:pt>
                      <c:pt idx="90">
                        <c:v>3.8084160595720278E-2</c:v>
                      </c:pt>
                      <c:pt idx="91">
                        <c:v>3.6598878415258468E-2</c:v>
                      </c:pt>
                      <c:pt idx="92">
                        <c:v>3.5280336514499765E-2</c:v>
                      </c:pt>
                      <c:pt idx="93">
                        <c:v>3.4129210715327471E-2</c:v>
                      </c:pt>
                      <c:pt idx="94">
                        <c:v>3.295848837389237E-2</c:v>
                      </c:pt>
                      <c:pt idx="95">
                        <c:v>3.1467805610074964E-2</c:v>
                      </c:pt>
                      <c:pt idx="96">
                        <c:v>3.0128596123964468E-2</c:v>
                      </c:pt>
                      <c:pt idx="97">
                        <c:v>2.9106489447888031E-2</c:v>
                      </c:pt>
                      <c:pt idx="98">
                        <c:v>2.8217432539234318E-2</c:v>
                      </c:pt>
                      <c:pt idx="99">
                        <c:v>2.7603235639923535E-2</c:v>
                      </c:pt>
                      <c:pt idx="100">
                        <c:v>2.7289511543394249E-2</c:v>
                      </c:pt>
                      <c:pt idx="101">
                        <c:v>2.6770801929326765E-2</c:v>
                      </c:pt>
                      <c:pt idx="102">
                        <c:v>2.6065076790738731E-2</c:v>
                      </c:pt>
                      <c:pt idx="103">
                        <c:v>2.5315801058000336E-2</c:v>
                      </c:pt>
                      <c:pt idx="104">
                        <c:v>2.4962340949459823E-2</c:v>
                      </c:pt>
                      <c:pt idx="105">
                        <c:v>2.4050717335726765E-2</c:v>
                      </c:pt>
                      <c:pt idx="106">
                        <c:v>2.3517334046884338E-2</c:v>
                      </c:pt>
                      <c:pt idx="107">
                        <c:v>2.3186119992720054E-2</c:v>
                      </c:pt>
                      <c:pt idx="108">
                        <c:v>2.2962300316171254E-2</c:v>
                      </c:pt>
                      <c:pt idx="109">
                        <c:v>2.2434097843093609E-2</c:v>
                      </c:pt>
                      <c:pt idx="110">
                        <c:v>2.1976454800655326E-2</c:v>
                      </c:pt>
                      <c:pt idx="111">
                        <c:v>2.1393734929189164E-2</c:v>
                      </c:pt>
                      <c:pt idx="112">
                        <c:v>2.1405580032535378E-2</c:v>
                      </c:pt>
                      <c:pt idx="113">
                        <c:v>2.1231319450776262E-2</c:v>
                      </c:pt>
                      <c:pt idx="114">
                        <c:v>2.0807675808943965E-2</c:v>
                      </c:pt>
                      <c:pt idx="115">
                        <c:v>2.0339759990506405E-2</c:v>
                      </c:pt>
                      <c:pt idx="116">
                        <c:v>1.9839072662804637E-2</c:v>
                      </c:pt>
                      <c:pt idx="117">
                        <c:v>1.920328525702018E-2</c:v>
                      </c:pt>
                      <c:pt idx="118">
                        <c:v>1.8513668455858126E-2</c:v>
                      </c:pt>
                      <c:pt idx="119">
                        <c:v>1.8046235348177939E-2</c:v>
                      </c:pt>
                      <c:pt idx="120">
                        <c:v>1.745315351744996E-2</c:v>
                      </c:pt>
                      <c:pt idx="121">
                        <c:v>1.7176624698582749E-2</c:v>
                      </c:pt>
                      <c:pt idx="122">
                        <c:v>1.6616905067239972E-2</c:v>
                      </c:pt>
                      <c:pt idx="123">
                        <c:v>1.6774640912725028E-2</c:v>
                      </c:pt>
                      <c:pt idx="124">
                        <c:v>1.7127875172291033E-2</c:v>
                      </c:pt>
                      <c:pt idx="125">
                        <c:v>1.8400965915017265E-2</c:v>
                      </c:pt>
                      <c:pt idx="126">
                        <c:v>1.9363049347948878E-2</c:v>
                      </c:pt>
                      <c:pt idx="127">
                        <c:v>2.0096271949975458E-2</c:v>
                      </c:pt>
                      <c:pt idx="128">
                        <c:v>2.1062087524159979E-2</c:v>
                      </c:pt>
                      <c:pt idx="129">
                        <c:v>2.1963515210650698E-2</c:v>
                      </c:pt>
                      <c:pt idx="130">
                        <c:v>2.3090021596629796E-2</c:v>
                      </c:pt>
                      <c:pt idx="131">
                        <c:v>2.4339777544478237E-2</c:v>
                      </c:pt>
                      <c:pt idx="132">
                        <c:v>2.5394859683918247E-2</c:v>
                      </c:pt>
                      <c:pt idx="133">
                        <c:v>2.61849873208643E-2</c:v>
                      </c:pt>
                      <c:pt idx="134">
                        <c:v>2.701871243288672E-2</c:v>
                      </c:pt>
                      <c:pt idx="135">
                        <c:v>2.7714088608567982E-2</c:v>
                      </c:pt>
                      <c:pt idx="136">
                        <c:v>2.868213749140628E-2</c:v>
                      </c:pt>
                      <c:pt idx="137">
                        <c:v>2.9419555548532941E-2</c:v>
                      </c:pt>
                      <c:pt idx="138">
                        <c:v>2.9823245856968834E-2</c:v>
                      </c:pt>
                      <c:pt idx="139">
                        <c:v>3.0562684417629118E-2</c:v>
                      </c:pt>
                      <c:pt idx="140">
                        <c:v>3.1151330495410898E-2</c:v>
                      </c:pt>
                      <c:pt idx="141">
                        <c:v>3.1103814100023955E-2</c:v>
                      </c:pt>
                      <c:pt idx="142">
                        <c:v>3.1620340224517075E-2</c:v>
                      </c:pt>
                      <c:pt idx="143">
                        <c:v>3.2465493392832862E-2</c:v>
                      </c:pt>
                      <c:pt idx="144">
                        <c:v>3.2449625956749252E-2</c:v>
                      </c:pt>
                      <c:pt idx="145">
                        <c:v>3.2276679673663995E-2</c:v>
                      </c:pt>
                      <c:pt idx="146">
                        <c:v>3.2393359850602099E-2</c:v>
                      </c:pt>
                      <c:pt idx="147">
                        <c:v>3.2323996460127138E-2</c:v>
                      </c:pt>
                      <c:pt idx="148">
                        <c:v>3.2506051384862455E-2</c:v>
                      </c:pt>
                      <c:pt idx="149">
                        <c:v>3.2706324165851161E-2</c:v>
                      </c:pt>
                      <c:pt idx="150">
                        <c:v>3.267266009181282E-2</c:v>
                      </c:pt>
                      <c:pt idx="151">
                        <c:v>3.2477316431866937E-2</c:v>
                      </c:pt>
                      <c:pt idx="152">
                        <c:v>3.2453406547955782E-2</c:v>
                      </c:pt>
                      <c:pt idx="153">
                        <c:v>3.2443970377725818E-2</c:v>
                      </c:pt>
                      <c:pt idx="154">
                        <c:v>3.2031108794842444E-2</c:v>
                      </c:pt>
                      <c:pt idx="155">
                        <c:v>3.163380684152145E-2</c:v>
                      </c:pt>
                      <c:pt idx="156">
                        <c:v>3.1509980229478318E-2</c:v>
                      </c:pt>
                      <c:pt idx="157">
                        <c:v>3.1292499232657783E-2</c:v>
                      </c:pt>
                      <c:pt idx="158">
                        <c:v>3.0968449286431696E-2</c:v>
                      </c:pt>
                      <c:pt idx="159">
                        <c:v>3.0775902703457619E-2</c:v>
                      </c:pt>
                      <c:pt idx="160">
                        <c:v>3.0703366586704514E-2</c:v>
                      </c:pt>
                      <c:pt idx="161">
                        <c:v>3.0831898277981891E-2</c:v>
                      </c:pt>
                      <c:pt idx="162">
                        <c:v>3.0544451905492327E-2</c:v>
                      </c:pt>
                      <c:pt idx="163">
                        <c:v>3.0257264573200316E-2</c:v>
                      </c:pt>
                      <c:pt idx="164">
                        <c:v>2.9756129401834336E-2</c:v>
                      </c:pt>
                      <c:pt idx="165">
                        <c:v>2.9413281442193993E-2</c:v>
                      </c:pt>
                      <c:pt idx="166">
                        <c:v>2.9079687357356526E-2</c:v>
                      </c:pt>
                      <c:pt idx="167">
                        <c:v>2.8735396256172073E-2</c:v>
                      </c:pt>
                      <c:pt idx="168">
                        <c:v>2.8716599688247666E-2</c:v>
                      </c:pt>
                      <c:pt idx="169">
                        <c:v>2.8513072786563454E-2</c:v>
                      </c:pt>
                      <c:pt idx="170">
                        <c:v>2.8164795410108374E-2</c:v>
                      </c:pt>
                      <c:pt idx="171">
                        <c:v>2.7858234970150351E-2</c:v>
                      </c:pt>
                      <c:pt idx="172">
                        <c:v>2.8007583881749669E-2</c:v>
                      </c:pt>
                      <c:pt idx="173">
                        <c:v>2.7715277903740867E-2</c:v>
                      </c:pt>
                      <c:pt idx="174">
                        <c:v>2.7434877666810475E-2</c:v>
                      </c:pt>
                      <c:pt idx="175">
                        <c:v>2.701773955706523E-2</c:v>
                      </c:pt>
                      <c:pt idx="176">
                        <c:v>2.6945843324447473E-2</c:v>
                      </c:pt>
                      <c:pt idx="177">
                        <c:v>2.6890462522990072E-2</c:v>
                      </c:pt>
                      <c:pt idx="178">
                        <c:v>2.6752311694026636E-2</c:v>
                      </c:pt>
                      <c:pt idx="179">
                        <c:v>2.657864297817664E-2</c:v>
                      </c:pt>
                      <c:pt idx="180">
                        <c:v>2.6264154947637647E-2</c:v>
                      </c:pt>
                      <c:pt idx="181">
                        <c:v>2.6199712498234686E-2</c:v>
                      </c:pt>
                      <c:pt idx="182">
                        <c:v>2.6176659697616241E-2</c:v>
                      </c:pt>
                      <c:pt idx="183">
                        <c:v>2.5742737785761992E-2</c:v>
                      </c:pt>
                      <c:pt idx="184">
                        <c:v>2.5560616908044669E-2</c:v>
                      </c:pt>
                      <c:pt idx="185">
                        <c:v>2.5607686563243987E-2</c:v>
                      </c:pt>
                      <c:pt idx="186">
                        <c:v>2.5391911928982217E-2</c:v>
                      </c:pt>
                      <c:pt idx="187">
                        <c:v>2.5388866171588878E-2</c:v>
                      </c:pt>
                      <c:pt idx="188">
                        <c:v>2.5087622590137609E-2</c:v>
                      </c:pt>
                      <c:pt idx="189">
                        <c:v>2.503065432790327E-2</c:v>
                      </c:pt>
                      <c:pt idx="190">
                        <c:v>2.4791549824819813E-2</c:v>
                      </c:pt>
                      <c:pt idx="191">
                        <c:v>2.4418514453757641E-2</c:v>
                      </c:pt>
                      <c:pt idx="192">
                        <c:v>2.4234797798338731E-2</c:v>
                      </c:pt>
                      <c:pt idx="193">
                        <c:v>2.4009041371640318E-2</c:v>
                      </c:pt>
                      <c:pt idx="194">
                        <c:v>2.392862720828479E-2</c:v>
                      </c:pt>
                      <c:pt idx="195">
                        <c:v>2.3887942521044953E-2</c:v>
                      </c:pt>
                      <c:pt idx="196">
                        <c:v>2.3812383914488623E-2</c:v>
                      </c:pt>
                      <c:pt idx="197">
                        <c:v>2.3738066561851952E-2</c:v>
                      </c:pt>
                      <c:pt idx="198">
                        <c:v>2.3311770891778751E-2</c:v>
                      </c:pt>
                      <c:pt idx="199">
                        <c:v>2.3345025802213648E-2</c:v>
                      </c:pt>
                      <c:pt idx="200">
                        <c:v>2.3151179306241755E-2</c:v>
                      </c:pt>
                      <c:pt idx="201">
                        <c:v>2.3270617038524538E-2</c:v>
                      </c:pt>
                      <c:pt idx="202">
                        <c:v>2.3042668860920611E-2</c:v>
                      </c:pt>
                      <c:pt idx="203">
                        <c:v>2.2858758794652552E-2</c:v>
                      </c:pt>
                      <c:pt idx="204">
                        <c:v>2.2817135794671775E-2</c:v>
                      </c:pt>
                      <c:pt idx="205">
                        <c:v>2.2740853757943193E-2</c:v>
                      </c:pt>
                      <c:pt idx="206">
                        <c:v>2.2400795167729779E-2</c:v>
                      </c:pt>
                      <c:pt idx="207">
                        <c:v>2.2225110201698213E-2</c:v>
                      </c:pt>
                      <c:pt idx="208">
                        <c:v>2.1998108813594E-2</c:v>
                      </c:pt>
                      <c:pt idx="209">
                        <c:v>2.2014342893297942E-2</c:v>
                      </c:pt>
                      <c:pt idx="210">
                        <c:v>2.2292665767139917E-2</c:v>
                      </c:pt>
                      <c:pt idx="211">
                        <c:v>2.2151480174101363E-2</c:v>
                      </c:pt>
                      <c:pt idx="212">
                        <c:v>2.1805535917453944E-2</c:v>
                      </c:pt>
                      <c:pt idx="213">
                        <c:v>2.1757844015486475E-2</c:v>
                      </c:pt>
                      <c:pt idx="214">
                        <c:v>2.1667878120130331E-2</c:v>
                      </c:pt>
                      <c:pt idx="215">
                        <c:v>2.1688832556671089E-2</c:v>
                      </c:pt>
                      <c:pt idx="216">
                        <c:v>2.151972241547713E-2</c:v>
                      </c:pt>
                      <c:pt idx="217">
                        <c:v>2.1279725814494763E-2</c:v>
                      </c:pt>
                      <c:pt idx="218">
                        <c:v>2.1257679363036186E-2</c:v>
                      </c:pt>
                      <c:pt idx="219">
                        <c:v>2.1329593663517828E-2</c:v>
                      </c:pt>
                      <c:pt idx="220">
                        <c:v>2.1379978814616091E-2</c:v>
                      </c:pt>
                      <c:pt idx="221">
                        <c:v>2.1082806083948052E-2</c:v>
                      </c:pt>
                      <c:pt idx="222">
                        <c:v>2.08571821834822E-2</c:v>
                      </c:pt>
                      <c:pt idx="223">
                        <c:v>2.0854669577667902E-2</c:v>
                      </c:pt>
                      <c:pt idx="224">
                        <c:v>2.0780216713540807E-2</c:v>
                      </c:pt>
                      <c:pt idx="225">
                        <c:v>2.0676693494926207E-2</c:v>
                      </c:pt>
                      <c:pt idx="226">
                        <c:v>2.0873682560394527E-2</c:v>
                      </c:pt>
                      <c:pt idx="227">
                        <c:v>2.0729439931279209E-2</c:v>
                      </c:pt>
                      <c:pt idx="228">
                        <c:v>2.0556093256856027E-2</c:v>
                      </c:pt>
                      <c:pt idx="229">
                        <c:v>2.0539688934364093E-2</c:v>
                      </c:pt>
                      <c:pt idx="230">
                        <c:v>2.0496818660105207E-2</c:v>
                      </c:pt>
                      <c:pt idx="231">
                        <c:v>2.032069494827687E-2</c:v>
                      </c:pt>
                      <c:pt idx="232">
                        <c:v>2.0281501242512698E-2</c:v>
                      </c:pt>
                      <c:pt idx="233">
                        <c:v>2.0423812045046234E-2</c:v>
                      </c:pt>
                      <c:pt idx="234">
                        <c:v>2.0316753619580907E-2</c:v>
                      </c:pt>
                      <c:pt idx="235">
                        <c:v>2.0096598445671712E-2</c:v>
                      </c:pt>
                      <c:pt idx="236">
                        <c:v>1.9982259477199664E-2</c:v>
                      </c:pt>
                      <c:pt idx="237">
                        <c:v>2.008723032075261E-2</c:v>
                      </c:pt>
                      <c:pt idx="238">
                        <c:v>1.9978649478775694E-2</c:v>
                      </c:pt>
                      <c:pt idx="239">
                        <c:v>2.0105949564576758E-2</c:v>
                      </c:pt>
                      <c:pt idx="240">
                        <c:v>2.0048909069462023E-2</c:v>
                      </c:pt>
                      <c:pt idx="241">
                        <c:v>1.9923478481996139E-2</c:v>
                      </c:pt>
                      <c:pt idx="242">
                        <c:v>1.9837145680084628E-2</c:v>
                      </c:pt>
                      <c:pt idx="243">
                        <c:v>1.9730740255252604E-2</c:v>
                      </c:pt>
                      <c:pt idx="244">
                        <c:v>1.9595153645432635E-2</c:v>
                      </c:pt>
                      <c:pt idx="245">
                        <c:v>1.9576981077644946E-2</c:v>
                      </c:pt>
                      <c:pt idx="246">
                        <c:v>1.9699819372978097E-2</c:v>
                      </c:pt>
                      <c:pt idx="247">
                        <c:v>1.9706317145210265E-2</c:v>
                      </c:pt>
                      <c:pt idx="248">
                        <c:v>1.960970716504519E-2</c:v>
                      </c:pt>
                      <c:pt idx="249">
                        <c:v>1.9555299137074125E-2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1.1265495656449689</c:v>
                </c:pt>
                <c:pt idx="1">
                  <c:v>1.1405927919536487</c:v>
                </c:pt>
                <c:pt idx="2">
                  <c:v>1.1539297525536925</c:v>
                </c:pt>
                <c:pt idx="3">
                  <c:v>1.1667955951418225</c:v>
                </c:pt>
                <c:pt idx="4">
                  <c:v>1.1786286249543338</c:v>
                </c:pt>
                <c:pt idx="5">
                  <c:v>1.1902483060663762</c:v>
                </c:pt>
                <c:pt idx="6">
                  <c:v>1.20129890292877</c:v>
                </c:pt>
                <c:pt idx="7">
                  <c:v>1.2112207530449774</c:v>
                </c:pt>
                <c:pt idx="8">
                  <c:v>1.2197002476133663</c:v>
                </c:pt>
                <c:pt idx="9">
                  <c:v>1.2268117093644388</c:v>
                </c:pt>
                <c:pt idx="10">
                  <c:v>1.2330198338369012</c:v>
                </c:pt>
                <c:pt idx="11">
                  <c:v>1.2387231906834988</c:v>
                </c:pt>
                <c:pt idx="12">
                  <c:v>1.2442329604762712</c:v>
                </c:pt>
                <c:pt idx="13">
                  <c:v>1.2477703511937825</c:v>
                </c:pt>
                <c:pt idx="14">
                  <c:v>1.24933964585377</c:v>
                </c:pt>
                <c:pt idx="15">
                  <c:v>1.25</c:v>
                </c:pt>
                <c:pt idx="16">
                  <c:v>1.2495709770231551</c:v>
                </c:pt>
                <c:pt idx="17">
                  <c:v>1.2469477390515851</c:v>
                </c:pt>
                <c:pt idx="18">
                  <c:v>1.2421586501433426</c:v>
                </c:pt>
                <c:pt idx="19">
                  <c:v>1.2357049109236926</c:v>
                </c:pt>
                <c:pt idx="20">
                  <c:v>1.2280065382444374</c:v>
                </c:pt>
                <c:pt idx="21">
                  <c:v>1.2197388940979901</c:v>
                </c:pt>
                <c:pt idx="22">
                  <c:v>1.208982898945925</c:v>
                </c:pt>
                <c:pt idx="23">
                  <c:v>1.1973184478117824</c:v>
                </c:pt>
                <c:pt idx="24">
                  <c:v>1.1857402048822501</c:v>
                </c:pt>
                <c:pt idx="25">
                  <c:v>1.1745426720611376</c:v>
                </c:pt>
                <c:pt idx="26">
                  <c:v>1.1643130747204848</c:v>
                </c:pt>
                <c:pt idx="27">
                  <c:v>1.1547693433466537</c:v>
                </c:pt>
                <c:pt idx="28">
                  <c:v>1.1458055114441361</c:v>
                </c:pt>
                <c:pt idx="29">
                  <c:v>1.1369711929524486</c:v>
                </c:pt>
                <c:pt idx="30">
                  <c:v>1.1297170156397625</c:v>
                </c:pt>
                <c:pt idx="31">
                  <c:v>1.1233040860685388</c:v>
                </c:pt>
                <c:pt idx="32">
                  <c:v>1.1166632847796349</c:v>
                </c:pt>
                <c:pt idx="33">
                  <c:v>1.1097601193395299</c:v>
                </c:pt>
                <c:pt idx="34">
                  <c:v>1.1036852524531313</c:v>
                </c:pt>
                <c:pt idx="35">
                  <c:v>1.0991981291630812</c:v>
                </c:pt>
                <c:pt idx="36">
                  <c:v>1.0933841767371448</c:v>
                </c:pt>
                <c:pt idx="37">
                  <c:v>1.0875691349653225</c:v>
                </c:pt>
                <c:pt idx="38">
                  <c:v>1.0810208957563836</c:v>
                </c:pt>
                <c:pt idx="39">
                  <c:v>1.0739900880600475</c:v>
                </c:pt>
                <c:pt idx="40">
                  <c:v>1.0668755671877199</c:v>
                </c:pt>
                <c:pt idx="41">
                  <c:v>1.0589698170229349</c:v>
                </c:pt>
                <c:pt idx="42">
                  <c:v>1.0512286204477312</c:v>
                </c:pt>
                <c:pt idx="43">
                  <c:v>1.0435285909540337</c:v>
                </c:pt>
                <c:pt idx="44">
                  <c:v>1.0363890730621474</c:v>
                </c:pt>
                <c:pt idx="45">
                  <c:v>1.0292869275854448</c:v>
                </c:pt>
                <c:pt idx="46">
                  <c:v>1.0221359546472488</c:v>
                </c:pt>
                <c:pt idx="47">
                  <c:v>1.01456964642474</c:v>
                </c:pt>
                <c:pt idx="48">
                  <c:v>1.0071730611537963</c:v>
                </c:pt>
                <c:pt idx="49">
                  <c:v>0.99989509920863995</c:v>
                </c:pt>
                <c:pt idx="50">
                  <c:v>0.99183422625180373</c:v>
                </c:pt>
                <c:pt idx="51">
                  <c:v>0.98072840882056878</c:v>
                </c:pt>
                <c:pt idx="52">
                  <c:v>0.96750857004952007</c:v>
                </c:pt>
                <c:pt idx="53">
                  <c:v>0.95310515174953492</c:v>
                </c:pt>
                <c:pt idx="54">
                  <c:v>0.93710828330993379</c:v>
                </c:pt>
                <c:pt idx="55">
                  <c:v>0.91935481316170009</c:v>
                </c:pt>
                <c:pt idx="56">
                  <c:v>0.89985860686346997</c:v>
                </c:pt>
                <c:pt idx="57">
                  <c:v>0.87882036080607751</c:v>
                </c:pt>
                <c:pt idx="58">
                  <c:v>0.85593943680604123</c:v>
                </c:pt>
                <c:pt idx="59">
                  <c:v>0.82937375957968129</c:v>
                </c:pt>
                <c:pt idx="60">
                  <c:v>0.79704367659613629</c:v>
                </c:pt>
                <c:pt idx="61">
                  <c:v>0.75962196773892499</c:v>
                </c:pt>
                <c:pt idx="62">
                  <c:v>0.71444389434461009</c:v>
                </c:pt>
                <c:pt idx="63">
                  <c:v>0.6624486099630138</c:v>
                </c:pt>
                <c:pt idx="64">
                  <c:v>0.60454956178857999</c:v>
                </c:pt>
                <c:pt idx="65">
                  <c:v>0.54279705955810875</c:v>
                </c:pt>
                <c:pt idx="66">
                  <c:v>0.47728256368926247</c:v>
                </c:pt>
                <c:pt idx="67">
                  <c:v>0.41477582650965128</c:v>
                </c:pt>
                <c:pt idx="68">
                  <c:v>0.35776435877845247</c:v>
                </c:pt>
                <c:pt idx="69">
                  <c:v>0.30681673435875623</c:v>
                </c:pt>
                <c:pt idx="70">
                  <c:v>0.26142133164916748</c:v>
                </c:pt>
                <c:pt idx="71">
                  <c:v>0.22250359009575502</c:v>
                </c:pt>
                <c:pt idx="72">
                  <c:v>0.19009842943083874</c:v>
                </c:pt>
                <c:pt idx="73">
                  <c:v>0.16394900889345376</c:v>
                </c:pt>
                <c:pt idx="74">
                  <c:v>0.14345450920730873</c:v>
                </c:pt>
                <c:pt idx="75">
                  <c:v>0.12719083446217749</c:v>
                </c:pt>
                <c:pt idx="76">
                  <c:v>0.11377456287623088</c:v>
                </c:pt>
                <c:pt idx="77">
                  <c:v>0.1036533450563515</c:v>
                </c:pt>
                <c:pt idx="78">
                  <c:v>9.5474807659768873E-2</c:v>
                </c:pt>
                <c:pt idx="79">
                  <c:v>8.8771119674907362E-2</c:v>
                </c:pt>
                <c:pt idx="80">
                  <c:v>8.3431403306866242E-2</c:v>
                </c:pt>
                <c:pt idx="81">
                  <c:v>7.8708922004512502E-2</c:v>
                </c:pt>
                <c:pt idx="82">
                  <c:v>7.4433131099714375E-2</c:v>
                </c:pt>
                <c:pt idx="83">
                  <c:v>7.0933285053756498E-2</c:v>
                </c:pt>
                <c:pt idx="84">
                  <c:v>6.7922104107851239E-2</c:v>
                </c:pt>
                <c:pt idx="85">
                  <c:v>6.5009038833742122E-2</c:v>
                </c:pt>
                <c:pt idx="86">
                  <c:v>6.1865507777791873E-2</c:v>
                </c:pt>
                <c:pt idx="87">
                  <c:v>5.9123338479570631E-2</c:v>
                </c:pt>
                <c:pt idx="88">
                  <c:v>5.6714303013706877E-2</c:v>
                </c:pt>
                <c:pt idx="89">
                  <c:v>5.3565963736373755E-2</c:v>
                </c:pt>
                <c:pt idx="90">
                  <c:v>5.1566305542691253E-2</c:v>
                </c:pt>
                <c:pt idx="91">
                  <c:v>4.9555219738599374E-2</c:v>
                </c:pt>
                <c:pt idx="92">
                  <c:v>4.7769901814774501E-2</c:v>
                </c:pt>
                <c:pt idx="93">
                  <c:v>4.6211266840294751E-2</c:v>
                </c:pt>
                <c:pt idx="94">
                  <c:v>4.4626097966416998E-2</c:v>
                </c:pt>
                <c:pt idx="95">
                  <c:v>4.2607699722532123E-2</c:v>
                </c:pt>
                <c:pt idx="96">
                  <c:v>4.0794397697064749E-2</c:v>
                </c:pt>
                <c:pt idx="97">
                  <c:v>3.941045580806575E-2</c:v>
                </c:pt>
                <c:pt idx="98">
                  <c:v>3.8206664534230252E-2</c:v>
                </c:pt>
                <c:pt idx="99">
                  <c:v>3.7375036254183751E-2</c:v>
                </c:pt>
                <c:pt idx="100">
                  <c:v>3.6950250927037749E-2</c:v>
                </c:pt>
                <c:pt idx="101">
                  <c:v>3.6247913314010748E-2</c:v>
                </c:pt>
                <c:pt idx="102">
                  <c:v>3.5292354951785003E-2</c:v>
                </c:pt>
                <c:pt idx="103">
                  <c:v>3.4277828682445249E-2</c:v>
                </c:pt>
                <c:pt idx="104">
                  <c:v>3.3799240427668249E-2</c:v>
                </c:pt>
                <c:pt idx="105">
                  <c:v>3.2564893626521374E-2</c:v>
                </c:pt>
                <c:pt idx="106">
                  <c:v>3.1842687722187873E-2</c:v>
                </c:pt>
                <c:pt idx="107">
                  <c:v>3.1394220830705748E-2</c:v>
                </c:pt>
                <c:pt idx="108">
                  <c:v>3.1091166919398623E-2</c:v>
                </c:pt>
                <c:pt idx="109">
                  <c:v>3.0375975887508375E-2</c:v>
                </c:pt>
                <c:pt idx="110">
                  <c:v>2.9756322977040624E-2</c:v>
                </c:pt>
                <c:pt idx="111">
                  <c:v>2.89673148837075E-2</c:v>
                </c:pt>
                <c:pt idx="112">
                  <c:v>2.8983353263148749E-2</c:v>
                </c:pt>
                <c:pt idx="113">
                  <c:v>2.8747402824371125E-2</c:v>
                </c:pt>
                <c:pt idx="114">
                  <c:v>2.8173785416655498E-2</c:v>
                </c:pt>
                <c:pt idx="115">
                  <c:v>2.754022307251075E-2</c:v>
                </c:pt>
                <c:pt idx="116">
                  <c:v>2.6862287801842751E-2</c:v>
                </c:pt>
                <c:pt idx="117">
                  <c:v>2.6001425776422123E-2</c:v>
                </c:pt>
                <c:pt idx="118">
                  <c:v>2.5067678251996128E-2</c:v>
                </c:pt>
                <c:pt idx="119">
                  <c:v>2.4434769502679622E-2</c:v>
                </c:pt>
                <c:pt idx="120">
                  <c:v>2.3631731220707497E-2</c:v>
                </c:pt>
                <c:pt idx="121">
                  <c:v>2.3257308643394124E-2</c:v>
                </c:pt>
                <c:pt idx="122">
                  <c:v>2.2499443087830126E-2</c:v>
                </c:pt>
                <c:pt idx="123">
                  <c:v>2.2713018880918E-2</c:v>
                </c:pt>
                <c:pt idx="124">
                  <c:v>2.3191301334095499E-2</c:v>
                </c:pt>
                <c:pt idx="125">
                  <c:v>2.4915077969738873E-2</c:v>
                </c:pt>
                <c:pt idx="126">
                  <c:v>2.6217747832592252E-2</c:v>
                </c:pt>
                <c:pt idx="127">
                  <c:v>2.7210538014533627E-2</c:v>
                </c:pt>
                <c:pt idx="128">
                  <c:v>2.8518261231147875E-2</c:v>
                </c:pt>
                <c:pt idx="129">
                  <c:v>2.9738802652545124E-2</c:v>
                </c:pt>
                <c:pt idx="130">
                  <c:v>3.1264102713949624E-2</c:v>
                </c:pt>
                <c:pt idx="131">
                  <c:v>3.295628382159338E-2</c:v>
                </c:pt>
                <c:pt idx="132">
                  <c:v>3.4384874792851752E-2</c:v>
                </c:pt>
                <c:pt idx="133">
                  <c:v>3.5454714918173126E-2</c:v>
                </c:pt>
                <c:pt idx="134">
                  <c:v>3.6583586427815749E-2</c:v>
                </c:pt>
                <c:pt idx="135">
                  <c:v>3.7525132198587371E-2</c:v>
                </c:pt>
                <c:pt idx="136">
                  <c:v>3.8835879335766252E-2</c:v>
                </c:pt>
                <c:pt idx="137">
                  <c:v>3.9834350202700999E-2</c:v>
                </c:pt>
                <c:pt idx="138">
                  <c:v>4.0380950612525127E-2</c:v>
                </c:pt>
                <c:pt idx="139">
                  <c:v>4.1382157259924376E-2</c:v>
                </c:pt>
                <c:pt idx="140">
                  <c:v>4.217918949139788E-2</c:v>
                </c:pt>
                <c:pt idx="141">
                  <c:v>4.2114851852744876E-2</c:v>
                </c:pt>
                <c:pt idx="142">
                  <c:v>4.2814233000701377E-2</c:v>
                </c:pt>
                <c:pt idx="143">
                  <c:v>4.395857820422E-2</c:v>
                </c:pt>
                <c:pt idx="144">
                  <c:v>4.3937093549064998E-2</c:v>
                </c:pt>
                <c:pt idx="145">
                  <c:v>4.3702922682842746E-2</c:v>
                </c:pt>
                <c:pt idx="146">
                  <c:v>4.3860908721149755E-2</c:v>
                </c:pt>
                <c:pt idx="147">
                  <c:v>4.3766990049167495E-2</c:v>
                </c:pt>
                <c:pt idx="148">
                  <c:v>4.4013494100395248E-2</c:v>
                </c:pt>
                <c:pt idx="149">
                  <c:v>4.4284665297417994E-2</c:v>
                </c:pt>
                <c:pt idx="150">
                  <c:v>4.4239083829938623E-2</c:v>
                </c:pt>
                <c:pt idx="151">
                  <c:v>4.397458670837863E-2</c:v>
                </c:pt>
                <c:pt idx="152">
                  <c:v>4.3942212504511004E-2</c:v>
                </c:pt>
                <c:pt idx="153">
                  <c:v>4.3929435842780251E-2</c:v>
                </c:pt>
                <c:pt idx="154">
                  <c:v>4.3370417442563869E-2</c:v>
                </c:pt>
                <c:pt idx="155">
                  <c:v>4.2832466924627E-2</c:v>
                </c:pt>
                <c:pt idx="156">
                  <c:v>4.2664804547117498E-2</c:v>
                </c:pt>
                <c:pt idx="157">
                  <c:v>4.237033326676487E-2</c:v>
                </c:pt>
                <c:pt idx="158">
                  <c:v>4.193156664366475E-2</c:v>
                </c:pt>
                <c:pt idx="159">
                  <c:v>4.1670856790184126E-2</c:v>
                </c:pt>
                <c:pt idx="160">
                  <c:v>4.1572642217488756E-2</c:v>
                </c:pt>
                <c:pt idx="161">
                  <c:v>4.1746675315780878E-2</c:v>
                </c:pt>
                <c:pt idx="162">
                  <c:v>4.1357470269927747E-2</c:v>
                </c:pt>
                <c:pt idx="163">
                  <c:v>4.0968615966896993E-2</c:v>
                </c:pt>
                <c:pt idx="164">
                  <c:v>4.0290074311767246E-2</c:v>
                </c:pt>
                <c:pt idx="165">
                  <c:v>3.9825855004712626E-2</c:v>
                </c:pt>
                <c:pt idx="166">
                  <c:v>3.9374165529695124E-2</c:v>
                </c:pt>
                <c:pt idx="167">
                  <c:v>3.8907992195647625E-2</c:v>
                </c:pt>
                <c:pt idx="168">
                  <c:v>3.8882541468899745E-2</c:v>
                </c:pt>
                <c:pt idx="169">
                  <c:v>3.860696416237025E-2</c:v>
                </c:pt>
                <c:pt idx="170">
                  <c:v>3.8135393374752372E-2</c:v>
                </c:pt>
                <c:pt idx="171">
                  <c:v>3.7720307704833374E-2</c:v>
                </c:pt>
                <c:pt idx="172">
                  <c:v>3.7922527511900998E-2</c:v>
                </c:pt>
                <c:pt idx="173">
                  <c:v>3.752674251524675E-2</c:v>
                </c:pt>
                <c:pt idx="174">
                  <c:v>3.714707800208375E-2</c:v>
                </c:pt>
                <c:pt idx="175">
                  <c:v>3.6582269144959004E-2</c:v>
                </c:pt>
                <c:pt idx="176">
                  <c:v>3.6484920981298748E-2</c:v>
                </c:pt>
                <c:pt idx="177">
                  <c:v>3.6409934864118247E-2</c:v>
                </c:pt>
                <c:pt idx="178">
                  <c:v>3.6222877364468248E-2</c:v>
                </c:pt>
                <c:pt idx="179">
                  <c:v>3.5987728317603496E-2</c:v>
                </c:pt>
                <c:pt idx="180">
                  <c:v>3.5561908616745623E-2</c:v>
                </c:pt>
                <c:pt idx="181">
                  <c:v>3.5474652944469998E-2</c:v>
                </c:pt>
                <c:pt idx="182">
                  <c:v>3.5443439239304625E-2</c:v>
                </c:pt>
                <c:pt idx="183">
                  <c:v>3.4855904958954499E-2</c:v>
                </c:pt>
                <c:pt idx="184">
                  <c:v>3.4609311606779374E-2</c:v>
                </c:pt>
                <c:pt idx="185">
                  <c:v>3.4673044355088126E-2</c:v>
                </c:pt>
                <c:pt idx="186">
                  <c:v>3.4380883505415752E-2</c:v>
                </c:pt>
                <c:pt idx="187">
                  <c:v>3.43767595217465E-2</c:v>
                </c:pt>
                <c:pt idx="188">
                  <c:v>3.3968872927401125E-2</c:v>
                </c:pt>
                <c:pt idx="189">
                  <c:v>3.3891737373652253E-2</c:v>
                </c:pt>
                <c:pt idx="190">
                  <c:v>3.3567987665905755E-2</c:v>
                </c:pt>
                <c:pt idx="191">
                  <c:v>3.3062894324697001E-2</c:v>
                </c:pt>
                <c:pt idx="192">
                  <c:v>3.2814140274760623E-2</c:v>
                </c:pt>
                <c:pt idx="193">
                  <c:v>3.2508463985845254E-2</c:v>
                </c:pt>
                <c:pt idx="194">
                  <c:v>3.2399582465216001E-2</c:v>
                </c:pt>
                <c:pt idx="195">
                  <c:v>3.2344495022554751E-2</c:v>
                </c:pt>
                <c:pt idx="196">
                  <c:v>3.2242187970722251E-2</c:v>
                </c:pt>
                <c:pt idx="197">
                  <c:v>3.2141561588172621E-2</c:v>
                </c:pt>
                <c:pt idx="198">
                  <c:v>3.1564353309700248E-2</c:v>
                </c:pt>
                <c:pt idx="199">
                  <c:v>3.160938076587775E-2</c:v>
                </c:pt>
                <c:pt idx="200">
                  <c:v>3.1346910818180126E-2</c:v>
                </c:pt>
                <c:pt idx="201">
                  <c:v>3.1508630611917998E-2</c:v>
                </c:pt>
                <c:pt idx="202">
                  <c:v>3.1199986672013378E-2</c:v>
                </c:pt>
                <c:pt idx="203">
                  <c:v>3.0950970741999123E-2</c:v>
                </c:pt>
                <c:pt idx="204">
                  <c:v>3.0894612815211747E-2</c:v>
                </c:pt>
                <c:pt idx="205">
                  <c:v>3.0791326232237751E-2</c:v>
                </c:pt>
                <c:pt idx="206">
                  <c:v>3.0330883757175502E-2</c:v>
                </c:pt>
                <c:pt idx="207">
                  <c:v>3.0093004688924247E-2</c:v>
                </c:pt>
                <c:pt idx="208">
                  <c:v>2.9785642710755501E-2</c:v>
                </c:pt>
                <c:pt idx="209">
                  <c:v>2.9807623804762127E-2</c:v>
                </c:pt>
                <c:pt idx="210">
                  <c:v>3.0184475549097749E-2</c:v>
                </c:pt>
                <c:pt idx="211">
                  <c:v>2.9993308950833002E-2</c:v>
                </c:pt>
                <c:pt idx="212">
                  <c:v>2.9524897229004879E-2</c:v>
                </c:pt>
                <c:pt idx="213">
                  <c:v>2.9460321952819252E-2</c:v>
                </c:pt>
                <c:pt idx="214">
                  <c:v>2.9338507298753376E-2</c:v>
                </c:pt>
                <c:pt idx="215">
                  <c:v>2.9366879799557748E-2</c:v>
                </c:pt>
                <c:pt idx="216">
                  <c:v>2.9137903104922251E-2</c:v>
                </c:pt>
                <c:pt idx="217">
                  <c:v>2.8812945488373001E-2</c:v>
                </c:pt>
                <c:pt idx="218">
                  <c:v>2.8783094389274001E-2</c:v>
                </c:pt>
                <c:pt idx="219">
                  <c:v>2.8880467016989E-2</c:v>
                </c:pt>
                <c:pt idx="220">
                  <c:v>2.8948688977397379E-2</c:v>
                </c:pt>
                <c:pt idx="221">
                  <c:v>2.8546314352648375E-2</c:v>
                </c:pt>
                <c:pt idx="222">
                  <c:v>2.8240817505477127E-2</c:v>
                </c:pt>
                <c:pt idx="223">
                  <c:v>2.8237415413975002E-2</c:v>
                </c:pt>
                <c:pt idx="224">
                  <c:v>2.8136605547614497E-2</c:v>
                </c:pt>
                <c:pt idx="225">
                  <c:v>2.7996434152516375E-2</c:v>
                </c:pt>
                <c:pt idx="226">
                  <c:v>2.8263159168365873E-2</c:v>
                </c:pt>
                <c:pt idx="227">
                  <c:v>2.8067853314990249E-2</c:v>
                </c:pt>
                <c:pt idx="228">
                  <c:v>2.7833140315194748E-2</c:v>
                </c:pt>
                <c:pt idx="229">
                  <c:v>2.781092871087925E-2</c:v>
                </c:pt>
                <c:pt idx="230">
                  <c:v>2.7752881963188002E-2</c:v>
                </c:pt>
                <c:pt idx="231">
                  <c:v>2.7514408829071628E-2</c:v>
                </c:pt>
                <c:pt idx="232">
                  <c:v>2.7461340189112872E-2</c:v>
                </c:pt>
                <c:pt idx="233">
                  <c:v>2.7654030331436624E-2</c:v>
                </c:pt>
                <c:pt idx="234">
                  <c:v>2.7509072233578877E-2</c:v>
                </c:pt>
                <c:pt idx="235">
                  <c:v>2.7210980092724876E-2</c:v>
                </c:pt>
                <c:pt idx="236">
                  <c:v>2.7056164072325875E-2</c:v>
                </c:pt>
                <c:pt idx="237">
                  <c:v>2.7198295564974124E-2</c:v>
                </c:pt>
                <c:pt idx="238">
                  <c:v>2.7051276101084622E-2</c:v>
                </c:pt>
                <c:pt idx="239">
                  <c:v>2.7223641594175375E-2</c:v>
                </c:pt>
                <c:pt idx="240">
                  <c:v>2.7146408236438626E-2</c:v>
                </c:pt>
                <c:pt idx="241">
                  <c:v>2.6976574061377621E-2</c:v>
                </c:pt>
                <c:pt idx="242">
                  <c:v>2.6859678649424502E-2</c:v>
                </c:pt>
                <c:pt idx="243">
                  <c:v>2.6715604720461375E-2</c:v>
                </c:pt>
                <c:pt idx="244">
                  <c:v>2.6532019197238375E-2</c:v>
                </c:pt>
                <c:pt idx="245">
                  <c:v>2.6507413372444628E-2</c:v>
                </c:pt>
                <c:pt idx="246">
                  <c:v>2.6673737559991625E-2</c:v>
                </c:pt>
                <c:pt idx="247">
                  <c:v>2.6682535603667248E-2</c:v>
                </c:pt>
                <c:pt idx="248">
                  <c:v>2.6551724797344127E-2</c:v>
                </c:pt>
                <c:pt idx="249">
                  <c:v>2.6478055824457628E-2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0.67592973938698131</c:v>
                </c:pt>
                <c:pt idx="1">
                  <c:v>0.68435567517218931</c:v>
                </c:pt>
                <c:pt idx="2">
                  <c:v>0.69235785153221552</c:v>
                </c:pt>
                <c:pt idx="3">
                  <c:v>0.70007735708509355</c:v>
                </c:pt>
                <c:pt idx="4">
                  <c:v>0.70717717497260024</c:v>
                </c:pt>
                <c:pt idx="5">
                  <c:v>0.71414898363982582</c:v>
                </c:pt>
                <c:pt idx="6">
                  <c:v>0.72077934175726199</c:v>
                </c:pt>
                <c:pt idx="7">
                  <c:v>0.72673245182698654</c:v>
                </c:pt>
                <c:pt idx="8">
                  <c:v>0.7318201485680198</c:v>
                </c:pt>
                <c:pt idx="9">
                  <c:v>0.73608702561866324</c:v>
                </c:pt>
                <c:pt idx="10">
                  <c:v>0.73981190030214072</c:v>
                </c:pt>
                <c:pt idx="11">
                  <c:v>0.74323391441009923</c:v>
                </c:pt>
                <c:pt idx="12">
                  <c:v>0.74653977628576274</c:v>
                </c:pt>
                <c:pt idx="13">
                  <c:v>0.74866221071626948</c:v>
                </c:pt>
                <c:pt idx="14">
                  <c:v>0.74960378751226209</c:v>
                </c:pt>
                <c:pt idx="15">
                  <c:v>0.75</c:v>
                </c:pt>
                <c:pt idx="16">
                  <c:v>0.749742586213893</c:v>
                </c:pt>
                <c:pt idx="17">
                  <c:v>0.74816864343095102</c:v>
                </c:pt>
                <c:pt idx="18">
                  <c:v>0.74529519008600553</c:v>
                </c:pt>
                <c:pt idx="19">
                  <c:v>0.74142294655421548</c:v>
                </c:pt>
                <c:pt idx="20">
                  <c:v>0.73680392294666253</c:v>
                </c:pt>
                <c:pt idx="21">
                  <c:v>0.73184333645879396</c:v>
                </c:pt>
                <c:pt idx="22">
                  <c:v>0.72538973936755502</c:v>
                </c:pt>
                <c:pt idx="23">
                  <c:v>0.71839106868706948</c:v>
                </c:pt>
                <c:pt idx="24">
                  <c:v>0.71144412292935</c:v>
                </c:pt>
                <c:pt idx="25">
                  <c:v>0.70472560323668254</c:v>
                </c:pt>
                <c:pt idx="26">
                  <c:v>0.69858784483229097</c:v>
                </c:pt>
                <c:pt idx="27">
                  <c:v>0.69286160600799218</c:v>
                </c:pt>
                <c:pt idx="28">
                  <c:v>0.68748330686648174</c:v>
                </c:pt>
                <c:pt idx="29">
                  <c:v>0.68218271577146927</c:v>
                </c:pt>
                <c:pt idx="30">
                  <c:v>0.67783020938385752</c:v>
                </c:pt>
                <c:pt idx="31">
                  <c:v>0.67398245164112325</c:v>
                </c:pt>
                <c:pt idx="32">
                  <c:v>0.66999797086778101</c:v>
                </c:pt>
                <c:pt idx="33">
                  <c:v>0.66585607160371796</c:v>
                </c:pt>
                <c:pt idx="34">
                  <c:v>0.6622111514718787</c:v>
                </c:pt>
                <c:pt idx="35">
                  <c:v>0.65951887749784865</c:v>
                </c:pt>
                <c:pt idx="36">
                  <c:v>0.65603050604228696</c:v>
                </c:pt>
                <c:pt idx="37">
                  <c:v>0.65254148097919351</c:v>
                </c:pt>
                <c:pt idx="38">
                  <c:v>0.64861253745383018</c:v>
                </c:pt>
                <c:pt idx="39">
                  <c:v>0.64439405283602857</c:v>
                </c:pt>
                <c:pt idx="40">
                  <c:v>0.64012534031263202</c:v>
                </c:pt>
                <c:pt idx="41">
                  <c:v>0.63538189021376101</c:v>
                </c:pt>
                <c:pt idx="42">
                  <c:v>0.63073717226863879</c:v>
                </c:pt>
                <c:pt idx="43">
                  <c:v>0.62611715457242023</c:v>
                </c:pt>
                <c:pt idx="44">
                  <c:v>0.62183344383728856</c:v>
                </c:pt>
                <c:pt idx="45">
                  <c:v>0.61757215655126696</c:v>
                </c:pt>
                <c:pt idx="46">
                  <c:v>0.61328157278834927</c:v>
                </c:pt>
                <c:pt idx="47">
                  <c:v>0.60874178785484401</c:v>
                </c:pt>
                <c:pt idx="48">
                  <c:v>0.60430383669227772</c:v>
                </c:pt>
                <c:pt idx="49">
                  <c:v>0.59993705952518406</c:v>
                </c:pt>
                <c:pt idx="50">
                  <c:v>0.59510053575108224</c:v>
                </c:pt>
                <c:pt idx="51">
                  <c:v>0.58843704529234131</c:v>
                </c:pt>
                <c:pt idx="52">
                  <c:v>0.58050514202971204</c:v>
                </c:pt>
                <c:pt idx="53">
                  <c:v>0.571863091049721</c:v>
                </c:pt>
                <c:pt idx="54">
                  <c:v>0.56226496998596032</c:v>
                </c:pt>
                <c:pt idx="55">
                  <c:v>0.55161288789702001</c:v>
                </c:pt>
                <c:pt idx="56">
                  <c:v>0.53991516411808194</c:v>
                </c:pt>
                <c:pt idx="57">
                  <c:v>0.52729221648364655</c:v>
                </c:pt>
                <c:pt idx="58">
                  <c:v>0.51356366208362469</c:v>
                </c:pt>
                <c:pt idx="59">
                  <c:v>0.49762425574780877</c:v>
                </c:pt>
                <c:pt idx="60">
                  <c:v>0.47822620595768173</c:v>
                </c:pt>
                <c:pt idx="61">
                  <c:v>0.45577318064335504</c:v>
                </c:pt>
                <c:pt idx="62">
                  <c:v>0.42866633660676601</c:v>
                </c:pt>
                <c:pt idx="63">
                  <c:v>0.39746916597780824</c:v>
                </c:pt>
                <c:pt idx="64">
                  <c:v>0.36272973707314804</c:v>
                </c:pt>
                <c:pt idx="65">
                  <c:v>0.32567823573486521</c:v>
                </c:pt>
                <c:pt idx="66">
                  <c:v>0.28636953821355748</c:v>
                </c:pt>
                <c:pt idx="67">
                  <c:v>0.24886549590579077</c:v>
                </c:pt>
                <c:pt idx="68">
                  <c:v>0.2146586152670715</c:v>
                </c:pt>
                <c:pt idx="69">
                  <c:v>0.18409004061525375</c:v>
                </c:pt>
                <c:pt idx="70">
                  <c:v>0.1568527989895005</c:v>
                </c:pt>
                <c:pt idx="71">
                  <c:v>0.133502154057453</c:v>
                </c:pt>
                <c:pt idx="72">
                  <c:v>0.11405905765850324</c:v>
                </c:pt>
                <c:pt idx="73">
                  <c:v>9.8369405336072246E-2</c:v>
                </c:pt>
                <c:pt idx="74">
                  <c:v>8.6072705524385243E-2</c:v>
                </c:pt>
                <c:pt idx="75">
                  <c:v>7.6314500677306496E-2</c:v>
                </c:pt>
                <c:pt idx="76">
                  <c:v>6.8264737725738531E-2</c:v>
                </c:pt>
                <c:pt idx="77">
                  <c:v>6.2192007033810906E-2</c:v>
                </c:pt>
                <c:pt idx="78">
                  <c:v>5.728488459586132E-2</c:v>
                </c:pt>
                <c:pt idx="79">
                  <c:v>5.3262671804944421E-2</c:v>
                </c:pt>
                <c:pt idx="80">
                  <c:v>5.0058841984119751E-2</c:v>
                </c:pt>
                <c:pt idx="81">
                  <c:v>4.7225353202707501E-2</c:v>
                </c:pt>
                <c:pt idx="82">
                  <c:v>4.4659878659828622E-2</c:v>
                </c:pt>
                <c:pt idx="83">
                  <c:v>4.2559971032253896E-2</c:v>
                </c:pt>
                <c:pt idx="84">
                  <c:v>4.0753262464710747E-2</c:v>
                </c:pt>
                <c:pt idx="85">
                  <c:v>3.9005423300245277E-2</c:v>
                </c:pt>
                <c:pt idx="86">
                  <c:v>3.7119304666675124E-2</c:v>
                </c:pt>
                <c:pt idx="87">
                  <c:v>3.5474003087742373E-2</c:v>
                </c:pt>
                <c:pt idx="88">
                  <c:v>3.4028581808224129E-2</c:v>
                </c:pt>
                <c:pt idx="89">
                  <c:v>3.213957824182425E-2</c:v>
                </c:pt>
                <c:pt idx="90">
                  <c:v>3.0939783325614749E-2</c:v>
                </c:pt>
                <c:pt idx="91">
                  <c:v>2.9733131843159621E-2</c:v>
                </c:pt>
                <c:pt idx="92">
                  <c:v>2.8661941088864704E-2</c:v>
                </c:pt>
                <c:pt idx="93">
                  <c:v>2.7726760104176851E-2</c:v>
                </c:pt>
                <c:pt idx="94">
                  <c:v>2.6775658779850199E-2</c:v>
                </c:pt>
                <c:pt idx="95">
                  <c:v>2.5564619833519271E-2</c:v>
                </c:pt>
                <c:pt idx="96">
                  <c:v>2.4476638618238847E-2</c:v>
                </c:pt>
                <c:pt idx="97">
                  <c:v>2.3646273484839452E-2</c:v>
                </c:pt>
                <c:pt idx="98">
                  <c:v>2.2923998720538151E-2</c:v>
                </c:pt>
                <c:pt idx="99">
                  <c:v>2.2425021752510252E-2</c:v>
                </c:pt>
                <c:pt idx="100">
                  <c:v>2.2170150556222651E-2</c:v>
                </c:pt>
                <c:pt idx="101">
                  <c:v>2.1748747988406449E-2</c:v>
                </c:pt>
                <c:pt idx="102">
                  <c:v>2.1175412971070999E-2</c:v>
                </c:pt>
                <c:pt idx="103">
                  <c:v>2.056669720946715E-2</c:v>
                </c:pt>
                <c:pt idx="104">
                  <c:v>2.0279544256600952E-2</c:v>
                </c:pt>
                <c:pt idx="105">
                  <c:v>1.9538936175912826E-2</c:v>
                </c:pt>
                <c:pt idx="106">
                  <c:v>1.9105612633312726E-2</c:v>
                </c:pt>
                <c:pt idx="107">
                  <c:v>1.8836532498423451E-2</c:v>
                </c:pt>
                <c:pt idx="108">
                  <c:v>1.8654700151639177E-2</c:v>
                </c:pt>
                <c:pt idx="109">
                  <c:v>1.8225585532505025E-2</c:v>
                </c:pt>
                <c:pt idx="110">
                  <c:v>1.7853793786224377E-2</c:v>
                </c:pt>
                <c:pt idx="111">
                  <c:v>1.7380388930224502E-2</c:v>
                </c:pt>
                <c:pt idx="112">
                  <c:v>1.7390011957889251E-2</c:v>
                </c:pt>
                <c:pt idx="113">
                  <c:v>1.7248441694622675E-2</c:v>
                </c:pt>
                <c:pt idx="114">
                  <c:v>1.6904271249993299E-2</c:v>
                </c:pt>
                <c:pt idx="115">
                  <c:v>1.6524133843506449E-2</c:v>
                </c:pt>
                <c:pt idx="116">
                  <c:v>1.6117372681105649E-2</c:v>
                </c:pt>
                <c:pt idx="117">
                  <c:v>1.5600855465853275E-2</c:v>
                </c:pt>
                <c:pt idx="118">
                  <c:v>1.5040606951197676E-2</c:v>
                </c:pt>
                <c:pt idx="119">
                  <c:v>1.4660861701607774E-2</c:v>
                </c:pt>
                <c:pt idx="120">
                  <c:v>1.4179038732424499E-2</c:v>
                </c:pt>
                <c:pt idx="121">
                  <c:v>1.3954385186036474E-2</c:v>
                </c:pt>
                <c:pt idx="122">
                  <c:v>1.3499665852698075E-2</c:v>
                </c:pt>
                <c:pt idx="123">
                  <c:v>1.3627811328550801E-2</c:v>
                </c:pt>
                <c:pt idx="124">
                  <c:v>1.3914780800457299E-2</c:v>
                </c:pt>
                <c:pt idx="125">
                  <c:v>1.4949046781843325E-2</c:v>
                </c:pt>
                <c:pt idx="126">
                  <c:v>1.5730648699555351E-2</c:v>
                </c:pt>
                <c:pt idx="127">
                  <c:v>1.6326322808720175E-2</c:v>
                </c:pt>
                <c:pt idx="128">
                  <c:v>1.7110956738688725E-2</c:v>
                </c:pt>
                <c:pt idx="129">
                  <c:v>1.7843281591527073E-2</c:v>
                </c:pt>
                <c:pt idx="130">
                  <c:v>1.8758461628369777E-2</c:v>
                </c:pt>
                <c:pt idx="131">
                  <c:v>1.9773770292956027E-2</c:v>
                </c:pt>
                <c:pt idx="132">
                  <c:v>2.0630924875711051E-2</c:v>
                </c:pt>
                <c:pt idx="133">
                  <c:v>2.1272828950903877E-2</c:v>
                </c:pt>
                <c:pt idx="134">
                  <c:v>2.195015185668945E-2</c:v>
                </c:pt>
                <c:pt idx="135">
                  <c:v>2.2515079319152424E-2</c:v>
                </c:pt>
                <c:pt idx="136">
                  <c:v>2.3301527601459749E-2</c:v>
                </c:pt>
                <c:pt idx="137">
                  <c:v>2.3900610121620602E-2</c:v>
                </c:pt>
                <c:pt idx="138">
                  <c:v>2.4228570367515079E-2</c:v>
                </c:pt>
                <c:pt idx="139">
                  <c:v>2.4829294355954629E-2</c:v>
                </c:pt>
                <c:pt idx="140">
                  <c:v>2.5307513694838725E-2</c:v>
                </c:pt>
                <c:pt idx="141">
                  <c:v>2.5268911111646926E-2</c:v>
                </c:pt>
                <c:pt idx="142">
                  <c:v>2.5688539800420823E-2</c:v>
                </c:pt>
                <c:pt idx="143">
                  <c:v>2.6375146922531997E-2</c:v>
                </c:pt>
                <c:pt idx="144">
                  <c:v>2.6362256129439002E-2</c:v>
                </c:pt>
                <c:pt idx="145">
                  <c:v>2.6221753609705648E-2</c:v>
                </c:pt>
                <c:pt idx="146">
                  <c:v>2.631654523268985E-2</c:v>
                </c:pt>
                <c:pt idx="147">
                  <c:v>2.62601940295005E-2</c:v>
                </c:pt>
                <c:pt idx="148">
                  <c:v>2.6408096460237146E-2</c:v>
                </c:pt>
                <c:pt idx="149">
                  <c:v>2.6570799178450798E-2</c:v>
                </c:pt>
                <c:pt idx="150">
                  <c:v>2.6543450297963171E-2</c:v>
                </c:pt>
                <c:pt idx="151">
                  <c:v>2.6384752025027176E-2</c:v>
                </c:pt>
                <c:pt idx="152">
                  <c:v>2.6365327502706599E-2</c:v>
                </c:pt>
                <c:pt idx="153">
                  <c:v>2.6357661505668151E-2</c:v>
                </c:pt>
                <c:pt idx="154">
                  <c:v>2.6022250465538323E-2</c:v>
                </c:pt>
                <c:pt idx="155">
                  <c:v>2.5699480154776203E-2</c:v>
                </c:pt>
                <c:pt idx="156">
                  <c:v>2.5598882728270496E-2</c:v>
                </c:pt>
                <c:pt idx="157">
                  <c:v>2.5422199960058924E-2</c:v>
                </c:pt>
                <c:pt idx="158">
                  <c:v>2.515893998619885E-2</c:v>
                </c:pt>
                <c:pt idx="159">
                  <c:v>2.5002514074110478E-2</c:v>
                </c:pt>
                <c:pt idx="160">
                  <c:v>2.4943585330493252E-2</c:v>
                </c:pt>
                <c:pt idx="161">
                  <c:v>2.5048005189468529E-2</c:v>
                </c:pt>
                <c:pt idx="162">
                  <c:v>2.4814482161956648E-2</c:v>
                </c:pt>
                <c:pt idx="163">
                  <c:v>2.4581169580138198E-2</c:v>
                </c:pt>
                <c:pt idx="164">
                  <c:v>2.417404458706035E-2</c:v>
                </c:pt>
                <c:pt idx="165">
                  <c:v>2.3895513002827579E-2</c:v>
                </c:pt>
                <c:pt idx="166">
                  <c:v>2.3624499317817071E-2</c:v>
                </c:pt>
                <c:pt idx="167">
                  <c:v>2.3344795317388575E-2</c:v>
                </c:pt>
                <c:pt idx="168">
                  <c:v>2.3329524881339849E-2</c:v>
                </c:pt>
                <c:pt idx="169">
                  <c:v>2.3164178497422153E-2</c:v>
                </c:pt>
                <c:pt idx="170">
                  <c:v>2.2881236024851426E-2</c:v>
                </c:pt>
                <c:pt idx="171">
                  <c:v>2.2632184622900023E-2</c:v>
                </c:pt>
                <c:pt idx="172">
                  <c:v>2.2753516507140602E-2</c:v>
                </c:pt>
                <c:pt idx="173">
                  <c:v>2.2516045509148049E-2</c:v>
                </c:pt>
                <c:pt idx="174">
                  <c:v>2.2288246801250251E-2</c:v>
                </c:pt>
                <c:pt idx="175">
                  <c:v>2.1949361486975402E-2</c:v>
                </c:pt>
                <c:pt idx="176">
                  <c:v>2.1890952588779249E-2</c:v>
                </c:pt>
                <c:pt idx="177">
                  <c:v>2.184596091847095E-2</c:v>
                </c:pt>
                <c:pt idx="178">
                  <c:v>2.1733726418680949E-2</c:v>
                </c:pt>
                <c:pt idx="179">
                  <c:v>2.1592636990562099E-2</c:v>
                </c:pt>
                <c:pt idx="180">
                  <c:v>2.1337145170047374E-2</c:v>
                </c:pt>
                <c:pt idx="181">
                  <c:v>2.1284791766682E-2</c:v>
                </c:pt>
                <c:pt idx="182">
                  <c:v>2.1266063543582778E-2</c:v>
                </c:pt>
                <c:pt idx="183">
                  <c:v>2.09135429753727E-2</c:v>
                </c:pt>
                <c:pt idx="184">
                  <c:v>2.0765586964067627E-2</c:v>
                </c:pt>
                <c:pt idx="185">
                  <c:v>2.0803826613052877E-2</c:v>
                </c:pt>
                <c:pt idx="186">
                  <c:v>2.062853010324945E-2</c:v>
                </c:pt>
                <c:pt idx="187">
                  <c:v>2.0626055713047903E-2</c:v>
                </c:pt>
                <c:pt idx="188">
                  <c:v>2.0381323756440674E-2</c:v>
                </c:pt>
                <c:pt idx="189">
                  <c:v>2.033504242419135E-2</c:v>
                </c:pt>
                <c:pt idx="190">
                  <c:v>2.0140792599543451E-2</c:v>
                </c:pt>
                <c:pt idx="191">
                  <c:v>1.98377365948182E-2</c:v>
                </c:pt>
                <c:pt idx="192">
                  <c:v>1.9688484164856374E-2</c:v>
                </c:pt>
                <c:pt idx="193">
                  <c:v>1.9505078391507152E-2</c:v>
                </c:pt>
                <c:pt idx="194">
                  <c:v>1.94397494791296E-2</c:v>
                </c:pt>
                <c:pt idx="195">
                  <c:v>1.9406697013532849E-2</c:v>
                </c:pt>
                <c:pt idx="196">
                  <c:v>1.9345312782433351E-2</c:v>
                </c:pt>
                <c:pt idx="197">
                  <c:v>1.9284936952903575E-2</c:v>
                </c:pt>
                <c:pt idx="198">
                  <c:v>1.8938611985820149E-2</c:v>
                </c:pt>
                <c:pt idx="199">
                  <c:v>1.8965628459526651E-2</c:v>
                </c:pt>
                <c:pt idx="200">
                  <c:v>1.8808146490908076E-2</c:v>
                </c:pt>
                <c:pt idx="201">
                  <c:v>1.8905178367150801E-2</c:v>
                </c:pt>
                <c:pt idx="202">
                  <c:v>1.8719992003208025E-2</c:v>
                </c:pt>
                <c:pt idx="203">
                  <c:v>1.8570582445199477E-2</c:v>
                </c:pt>
                <c:pt idx="204">
                  <c:v>1.853676768912705E-2</c:v>
                </c:pt>
                <c:pt idx="205">
                  <c:v>1.8474795739342652E-2</c:v>
                </c:pt>
                <c:pt idx="206">
                  <c:v>1.81985302543053E-2</c:v>
                </c:pt>
                <c:pt idx="207">
                  <c:v>1.805580281335455E-2</c:v>
                </c:pt>
                <c:pt idx="208">
                  <c:v>1.7871385626453299E-2</c:v>
                </c:pt>
                <c:pt idx="209">
                  <c:v>1.7884574282857276E-2</c:v>
                </c:pt>
                <c:pt idx="210">
                  <c:v>1.8110685329458649E-2</c:v>
                </c:pt>
                <c:pt idx="211">
                  <c:v>1.79959853704998E-2</c:v>
                </c:pt>
                <c:pt idx="212">
                  <c:v>1.7714938337402925E-2</c:v>
                </c:pt>
                <c:pt idx="213">
                  <c:v>1.767619317169155E-2</c:v>
                </c:pt>
                <c:pt idx="214">
                  <c:v>1.7603104379252027E-2</c:v>
                </c:pt>
                <c:pt idx="215">
                  <c:v>1.7620127879734649E-2</c:v>
                </c:pt>
                <c:pt idx="216">
                  <c:v>1.7482741862953351E-2</c:v>
                </c:pt>
                <c:pt idx="217">
                  <c:v>1.7287767293023802E-2</c:v>
                </c:pt>
                <c:pt idx="218">
                  <c:v>1.7269856633564399E-2</c:v>
                </c:pt>
                <c:pt idx="219">
                  <c:v>1.7328280210193399E-2</c:v>
                </c:pt>
                <c:pt idx="220">
                  <c:v>1.7369213386438424E-2</c:v>
                </c:pt>
                <c:pt idx="221">
                  <c:v>1.7127788611589024E-2</c:v>
                </c:pt>
                <c:pt idx="222">
                  <c:v>1.6944490503286273E-2</c:v>
                </c:pt>
                <c:pt idx="223">
                  <c:v>1.6942449248384998E-2</c:v>
                </c:pt>
                <c:pt idx="224">
                  <c:v>1.68819633285687E-2</c:v>
                </c:pt>
                <c:pt idx="225">
                  <c:v>1.6797860491509824E-2</c:v>
                </c:pt>
                <c:pt idx="226">
                  <c:v>1.6957895501019525E-2</c:v>
                </c:pt>
                <c:pt idx="227">
                  <c:v>1.6840711988994148E-2</c:v>
                </c:pt>
                <c:pt idx="228">
                  <c:v>1.6699884189116849E-2</c:v>
                </c:pt>
                <c:pt idx="229">
                  <c:v>1.6686557226527551E-2</c:v>
                </c:pt>
                <c:pt idx="230">
                  <c:v>1.66517291779128E-2</c:v>
                </c:pt>
                <c:pt idx="231">
                  <c:v>1.6508645297442975E-2</c:v>
                </c:pt>
                <c:pt idx="232">
                  <c:v>1.6476804113467726E-2</c:v>
                </c:pt>
                <c:pt idx="233">
                  <c:v>1.6592418198861973E-2</c:v>
                </c:pt>
                <c:pt idx="234">
                  <c:v>1.6505443340147325E-2</c:v>
                </c:pt>
                <c:pt idx="235">
                  <c:v>1.6326588055634927E-2</c:v>
                </c:pt>
                <c:pt idx="236">
                  <c:v>1.6233698443395526E-2</c:v>
                </c:pt>
                <c:pt idx="237">
                  <c:v>1.6318977338984474E-2</c:v>
                </c:pt>
                <c:pt idx="238">
                  <c:v>1.6230765660650775E-2</c:v>
                </c:pt>
                <c:pt idx="239">
                  <c:v>1.6334184956505224E-2</c:v>
                </c:pt>
                <c:pt idx="240">
                  <c:v>1.6287844941863177E-2</c:v>
                </c:pt>
                <c:pt idx="241">
                  <c:v>1.6185944436826576E-2</c:v>
                </c:pt>
                <c:pt idx="242">
                  <c:v>1.6115807189654701E-2</c:v>
                </c:pt>
                <c:pt idx="243">
                  <c:v>1.6029362832276822E-2</c:v>
                </c:pt>
                <c:pt idx="244">
                  <c:v>1.5919211518343024E-2</c:v>
                </c:pt>
                <c:pt idx="245">
                  <c:v>1.5904448023466775E-2</c:v>
                </c:pt>
                <c:pt idx="246">
                  <c:v>1.6004242535994972E-2</c:v>
                </c:pt>
                <c:pt idx="247">
                  <c:v>1.6009521362200352E-2</c:v>
                </c:pt>
                <c:pt idx="248">
                  <c:v>1.5931034878406476E-2</c:v>
                </c:pt>
                <c:pt idx="249">
                  <c:v>1.5886833494674575E-2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2M-4VPhenol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  <c:pt idx="25">
                        <c:v>0.93963413764891002</c:v>
                      </c:pt>
                      <c:pt idx="26">
                        <c:v>0.93145045977638796</c:v>
                      </c:pt>
                      <c:pt idx="27">
                        <c:v>0.92381547467732295</c:v>
                      </c:pt>
                      <c:pt idx="28">
                        <c:v>0.91664440915530898</c:v>
                      </c:pt>
                      <c:pt idx="29">
                        <c:v>0.90957695436195896</c:v>
                      </c:pt>
                      <c:pt idx="30">
                        <c:v>0.90377361251180999</c:v>
                      </c:pt>
                      <c:pt idx="31">
                        <c:v>0.89864326885483103</c:v>
                      </c:pt>
                      <c:pt idx="32">
                        <c:v>0.89333062782370798</c:v>
                      </c:pt>
                      <c:pt idx="33">
                        <c:v>0.88780809547162398</c:v>
                      </c:pt>
                      <c:pt idx="34">
                        <c:v>0.88294820196250501</c:v>
                      </c:pt>
                      <c:pt idx="35">
                        <c:v>0.87935850333046495</c:v>
                      </c:pt>
                      <c:pt idx="36">
                        <c:v>0.87470734138971595</c:v>
                      </c:pt>
                      <c:pt idx="37">
                        <c:v>0.87005530797225805</c:v>
                      </c:pt>
                      <c:pt idx="38">
                        <c:v>0.86481671660510695</c:v>
                      </c:pt>
                      <c:pt idx="39">
                        <c:v>0.85919207044803803</c:v>
                      </c:pt>
                      <c:pt idx="40">
                        <c:v>0.85350045375017602</c:v>
                      </c:pt>
                      <c:pt idx="41">
                        <c:v>0.84717585361834802</c:v>
                      </c:pt>
                      <c:pt idx="42">
                        <c:v>0.84098289635818502</c:v>
                      </c:pt>
                      <c:pt idx="43">
                        <c:v>0.83482287276322698</c:v>
                      </c:pt>
                      <c:pt idx="44">
                        <c:v>0.829111258449718</c:v>
                      </c:pt>
                      <c:pt idx="45">
                        <c:v>0.82342954206835595</c:v>
                      </c:pt>
                      <c:pt idx="46">
                        <c:v>0.81770876371779899</c:v>
                      </c:pt>
                      <c:pt idx="47">
                        <c:v>0.81165571713979201</c:v>
                      </c:pt>
                      <c:pt idx="48">
                        <c:v>0.80573844892303703</c:v>
                      </c:pt>
                      <c:pt idx="49">
                        <c:v>0.799916079366912</c:v>
                      </c:pt>
                      <c:pt idx="50">
                        <c:v>0.79346738100144298</c:v>
                      </c:pt>
                      <c:pt idx="51">
                        <c:v>0.78458272705645504</c:v>
                      </c:pt>
                      <c:pt idx="52">
                        <c:v>0.77400685603961605</c:v>
                      </c:pt>
                      <c:pt idx="53">
                        <c:v>0.76248412139962796</c:v>
                      </c:pt>
                      <c:pt idx="54">
                        <c:v>0.74968662664794705</c:v>
                      </c:pt>
                      <c:pt idx="55">
                        <c:v>0.73548385052936005</c:v>
                      </c:pt>
                      <c:pt idx="56">
                        <c:v>0.71988688549077595</c:v>
                      </c:pt>
                      <c:pt idx="57">
                        <c:v>0.70305628864486203</c:v>
                      </c:pt>
                      <c:pt idx="58">
                        <c:v>0.68475154944483296</c:v>
                      </c:pt>
                      <c:pt idx="59">
                        <c:v>0.66349900766374503</c:v>
                      </c:pt>
                      <c:pt idx="60">
                        <c:v>0.63763494127690901</c:v>
                      </c:pt>
                      <c:pt idx="61">
                        <c:v>0.60769757419114001</c:v>
                      </c:pt>
                      <c:pt idx="62">
                        <c:v>0.57155511547568805</c:v>
                      </c:pt>
                      <c:pt idx="63">
                        <c:v>0.52995888797041102</c:v>
                      </c:pt>
                      <c:pt idx="64">
                        <c:v>0.48363964943086402</c:v>
                      </c:pt>
                      <c:pt idx="65">
                        <c:v>0.43423764764648698</c:v>
                      </c:pt>
                      <c:pt idx="66">
                        <c:v>0.38182605095140998</c:v>
                      </c:pt>
                      <c:pt idx="67">
                        <c:v>0.33182066120772102</c:v>
                      </c:pt>
                      <c:pt idx="68">
                        <c:v>0.286211487022762</c:v>
                      </c:pt>
                      <c:pt idx="69">
                        <c:v>0.24545338748700499</c:v>
                      </c:pt>
                      <c:pt idx="70">
                        <c:v>0.20913706531933399</c:v>
                      </c:pt>
                      <c:pt idx="71">
                        <c:v>0.17800287207660401</c:v>
                      </c:pt>
                      <c:pt idx="72">
                        <c:v>0.15207874354467099</c:v>
                      </c:pt>
                      <c:pt idx="73">
                        <c:v>0.131159207114763</c:v>
                      </c:pt>
                      <c:pt idx="74">
                        <c:v>0.114763607365847</c:v>
                      </c:pt>
                      <c:pt idx="75">
                        <c:v>0.10175266756974199</c:v>
                      </c:pt>
                      <c:pt idx="76">
                        <c:v>9.1019650300984703E-2</c:v>
                      </c:pt>
                      <c:pt idx="77">
                        <c:v>8.2922676045081203E-2</c:v>
                      </c:pt>
                      <c:pt idx="78">
                        <c:v>7.6379846127815093E-2</c:v>
                      </c:pt>
                      <c:pt idx="79">
                        <c:v>7.1016895739925895E-2</c:v>
                      </c:pt>
                      <c:pt idx="80">
                        <c:v>6.6745122645492996E-2</c:v>
                      </c:pt>
                      <c:pt idx="81">
                        <c:v>6.2967137603610002E-2</c:v>
                      </c:pt>
                      <c:pt idx="82">
                        <c:v>5.9546504879771499E-2</c:v>
                      </c:pt>
                      <c:pt idx="83">
                        <c:v>5.6746628043005197E-2</c:v>
                      </c:pt>
                      <c:pt idx="84">
                        <c:v>5.4337683286280997E-2</c:v>
                      </c:pt>
                      <c:pt idx="85">
                        <c:v>5.2007231066993703E-2</c:v>
                      </c:pt>
                      <c:pt idx="86">
                        <c:v>4.9492406222233498E-2</c:v>
                      </c:pt>
                      <c:pt idx="87">
                        <c:v>4.7298670783656502E-2</c:v>
                      </c:pt>
                      <c:pt idx="88">
                        <c:v>4.5371442410965503E-2</c:v>
                      </c:pt>
                      <c:pt idx="89">
                        <c:v>4.2852770989099002E-2</c:v>
                      </c:pt>
                      <c:pt idx="90">
                        <c:v>4.1253044434153001E-2</c:v>
                      </c:pt>
                      <c:pt idx="91">
                        <c:v>3.9644175790879498E-2</c:v>
                      </c:pt>
                      <c:pt idx="92">
                        <c:v>3.8215921451819602E-2</c:v>
                      </c:pt>
                      <c:pt idx="93">
                        <c:v>3.6969013472235801E-2</c:v>
                      </c:pt>
                      <c:pt idx="94">
                        <c:v>3.5700878373133599E-2</c:v>
                      </c:pt>
                      <c:pt idx="95">
                        <c:v>3.4086159778025697E-2</c:v>
                      </c:pt>
                      <c:pt idx="96">
                        <c:v>3.2635518157651797E-2</c:v>
                      </c:pt>
                      <c:pt idx="97">
                        <c:v>3.1528364646452603E-2</c:v>
                      </c:pt>
                      <c:pt idx="98">
                        <c:v>3.0565331627384201E-2</c:v>
                      </c:pt>
                      <c:pt idx="99">
                        <c:v>2.9900029003347001E-2</c:v>
                      </c:pt>
                      <c:pt idx="100">
                        <c:v>2.95602007416302E-2</c:v>
                      </c:pt>
                      <c:pt idx="101">
                        <c:v>2.89983306512086E-2</c:v>
                      </c:pt>
                      <c:pt idx="102">
                        <c:v>2.8233883961428001E-2</c:v>
                      </c:pt>
                      <c:pt idx="103">
                        <c:v>2.7422262945956202E-2</c:v>
                      </c:pt>
                      <c:pt idx="104">
                        <c:v>2.7039392342134601E-2</c:v>
                      </c:pt>
                      <c:pt idx="105">
                        <c:v>2.60519149012171E-2</c:v>
                      </c:pt>
                      <c:pt idx="106">
                        <c:v>2.5474150177750302E-2</c:v>
                      </c:pt>
                      <c:pt idx="107">
                        <c:v>2.51153766645646E-2</c:v>
                      </c:pt>
                      <c:pt idx="108">
                        <c:v>2.48729335355189E-2</c:v>
                      </c:pt>
                      <c:pt idx="109">
                        <c:v>2.43007807100067E-2</c:v>
                      </c:pt>
                      <c:pt idx="110">
                        <c:v>2.38050583816325E-2</c:v>
                      </c:pt>
                      <c:pt idx="111">
                        <c:v>2.3173851906966001E-2</c:v>
                      </c:pt>
                      <c:pt idx="112">
                        <c:v>2.3186682610519E-2</c:v>
                      </c:pt>
                      <c:pt idx="113">
                        <c:v>2.29979222594969E-2</c:v>
                      </c:pt>
                      <c:pt idx="114">
                        <c:v>2.2539028333324398E-2</c:v>
                      </c:pt>
                      <c:pt idx="115">
                        <c:v>2.2032178458008599E-2</c:v>
                      </c:pt>
                      <c:pt idx="116">
                        <c:v>2.14898302414742E-2</c:v>
                      </c:pt>
                      <c:pt idx="117">
                        <c:v>2.08011406211377E-2</c:v>
                      </c:pt>
                      <c:pt idx="118">
                        <c:v>2.0054142601596901E-2</c:v>
                      </c:pt>
                      <c:pt idx="119">
                        <c:v>1.9547815602143699E-2</c:v>
                      </c:pt>
                      <c:pt idx="120">
                        <c:v>1.8905384976565999E-2</c:v>
                      </c:pt>
                      <c:pt idx="121">
                        <c:v>1.8605846914715299E-2</c:v>
                      </c:pt>
                      <c:pt idx="122">
                        <c:v>1.7999554470264099E-2</c:v>
                      </c:pt>
                      <c:pt idx="123">
                        <c:v>1.81704151047344E-2</c:v>
                      </c:pt>
                      <c:pt idx="124">
                        <c:v>1.8553041067276399E-2</c:v>
                      </c:pt>
                      <c:pt idx="125">
                        <c:v>1.99320623757911E-2</c:v>
                      </c:pt>
                      <c:pt idx="126">
                        <c:v>2.0974198266073801E-2</c:v>
                      </c:pt>
                      <c:pt idx="127">
                        <c:v>2.1768430411626901E-2</c:v>
                      </c:pt>
                      <c:pt idx="128">
                        <c:v>2.28146089849183E-2</c:v>
                      </c:pt>
                      <c:pt idx="129">
                        <c:v>2.3791042122036098E-2</c:v>
                      </c:pt>
                      <c:pt idx="130">
                        <c:v>2.50112821711597E-2</c:v>
                      </c:pt>
                      <c:pt idx="131">
                        <c:v>2.6365027057274702E-2</c:v>
                      </c:pt>
                      <c:pt idx="132">
                        <c:v>2.75078998342814E-2</c:v>
                      </c:pt>
                      <c:pt idx="133">
                        <c:v>2.8363771934538502E-2</c:v>
                      </c:pt>
                      <c:pt idx="134">
                        <c:v>2.92668691422526E-2</c:v>
                      </c:pt>
                      <c:pt idx="135">
                        <c:v>3.0020105758869899E-2</c:v>
                      </c:pt>
                      <c:pt idx="136">
                        <c:v>3.1068703468612999E-2</c:v>
                      </c:pt>
                      <c:pt idx="137">
                        <c:v>3.1867480162160802E-2</c:v>
                      </c:pt>
                      <c:pt idx="138">
                        <c:v>3.2304760490020103E-2</c:v>
                      </c:pt>
                      <c:pt idx="139">
                        <c:v>3.3105725807939503E-2</c:v>
                      </c:pt>
                      <c:pt idx="140">
                        <c:v>3.3743351593118302E-2</c:v>
                      </c:pt>
                      <c:pt idx="141">
                        <c:v>3.3691881482195901E-2</c:v>
                      </c:pt>
                      <c:pt idx="142">
                        <c:v>3.42513864005611E-2</c:v>
                      </c:pt>
                      <c:pt idx="143">
                        <c:v>3.5166862563375999E-2</c:v>
                      </c:pt>
                      <c:pt idx="144">
                        <c:v>3.5149674839252E-2</c:v>
                      </c:pt>
                      <c:pt idx="145">
                        <c:v>3.4962338146274197E-2</c:v>
                      </c:pt>
                      <c:pt idx="146">
                        <c:v>3.5088726976919803E-2</c:v>
                      </c:pt>
                      <c:pt idx="147">
                        <c:v>3.5013592039333997E-2</c:v>
                      </c:pt>
                      <c:pt idx="148">
                        <c:v>3.5210795280316197E-2</c:v>
                      </c:pt>
                      <c:pt idx="149">
                        <c:v>3.5427732237934398E-2</c:v>
                      </c:pt>
                      <c:pt idx="150">
                        <c:v>3.5391267063950897E-2</c:v>
                      </c:pt>
                      <c:pt idx="151">
                        <c:v>3.5179669366702901E-2</c:v>
                      </c:pt>
                      <c:pt idx="152">
                        <c:v>3.5153770003608802E-2</c:v>
                      </c:pt>
                      <c:pt idx="153">
                        <c:v>3.5143548674224201E-2</c:v>
                      </c:pt>
                      <c:pt idx="154">
                        <c:v>3.4696333954051098E-2</c:v>
                      </c:pt>
                      <c:pt idx="155">
                        <c:v>3.4265973539701601E-2</c:v>
                      </c:pt>
                      <c:pt idx="156">
                        <c:v>3.4131843637693997E-2</c:v>
                      </c:pt>
                      <c:pt idx="157">
                        <c:v>3.3896266613411899E-2</c:v>
                      </c:pt>
                      <c:pt idx="158">
                        <c:v>3.35452533149318E-2</c:v>
                      </c:pt>
                      <c:pt idx="159">
                        <c:v>3.3336685432147302E-2</c:v>
                      </c:pt>
                      <c:pt idx="160">
                        <c:v>3.3258113773991002E-2</c:v>
                      </c:pt>
                      <c:pt idx="161">
                        <c:v>3.3397340252624703E-2</c:v>
                      </c:pt>
                      <c:pt idx="162">
                        <c:v>3.3085976215942198E-2</c:v>
                      </c:pt>
                      <c:pt idx="163">
                        <c:v>3.2774892773517597E-2</c:v>
                      </c:pt>
                      <c:pt idx="164">
                        <c:v>3.2232059449413798E-2</c:v>
                      </c:pt>
                      <c:pt idx="165">
                        <c:v>3.1860684003770103E-2</c:v>
                      </c:pt>
                      <c:pt idx="166">
                        <c:v>3.1499332423756098E-2</c:v>
                      </c:pt>
                      <c:pt idx="167">
                        <c:v>3.11263937565181E-2</c:v>
                      </c:pt>
                      <c:pt idx="168">
                        <c:v>3.1106033175119799E-2</c:v>
                      </c:pt>
                      <c:pt idx="169">
                        <c:v>3.0885571329896201E-2</c:v>
                      </c:pt>
                      <c:pt idx="170">
                        <c:v>3.0508314699801899E-2</c:v>
                      </c:pt>
                      <c:pt idx="171">
                        <c:v>3.0176246163866698E-2</c:v>
                      </c:pt>
                      <c:pt idx="172">
                        <c:v>3.03380220095208E-2</c:v>
                      </c:pt>
                      <c:pt idx="173">
                        <c:v>3.0021394012197399E-2</c:v>
                      </c:pt>
                      <c:pt idx="174">
                        <c:v>2.9717662401667001E-2</c:v>
                      </c:pt>
                      <c:pt idx="175">
                        <c:v>2.9265815315967201E-2</c:v>
                      </c:pt>
                      <c:pt idx="176">
                        <c:v>2.9187936785039E-2</c:v>
                      </c:pt>
                      <c:pt idx="177">
                        <c:v>2.9127947891294598E-2</c:v>
                      </c:pt>
                      <c:pt idx="178">
                        <c:v>2.89783018915746E-2</c:v>
                      </c:pt>
                      <c:pt idx="179">
                        <c:v>2.8790182654082799E-2</c:v>
                      </c:pt>
                      <c:pt idx="180">
                        <c:v>2.8449526893396498E-2</c:v>
                      </c:pt>
                      <c:pt idx="181">
                        <c:v>2.8379722355575999E-2</c:v>
                      </c:pt>
                      <c:pt idx="182">
                        <c:v>2.8354751391443701E-2</c:v>
                      </c:pt>
                      <c:pt idx="183">
                        <c:v>2.7884723967163599E-2</c:v>
                      </c:pt>
                      <c:pt idx="184">
                        <c:v>2.76874492854235E-2</c:v>
                      </c:pt>
                      <c:pt idx="185">
                        <c:v>2.7738435484070501E-2</c:v>
                      </c:pt>
                      <c:pt idx="186">
                        <c:v>2.7504706804332601E-2</c:v>
                      </c:pt>
                      <c:pt idx="187">
                        <c:v>2.7501407617397201E-2</c:v>
                      </c:pt>
                      <c:pt idx="188">
                        <c:v>2.71750983419209E-2</c:v>
                      </c:pt>
                      <c:pt idx="189">
                        <c:v>2.71133898989218E-2</c:v>
                      </c:pt>
                      <c:pt idx="190">
                        <c:v>2.6854390132724601E-2</c:v>
                      </c:pt>
                      <c:pt idx="191">
                        <c:v>2.6450315459757599E-2</c:v>
                      </c:pt>
                      <c:pt idx="192">
                        <c:v>2.62513122198085E-2</c:v>
                      </c:pt>
                      <c:pt idx="193">
                        <c:v>2.6006771188676201E-2</c:v>
                      </c:pt>
                      <c:pt idx="194">
                        <c:v>2.5919665972172799E-2</c:v>
                      </c:pt>
                      <c:pt idx="195">
                        <c:v>2.58755960180438E-2</c:v>
                      </c:pt>
                      <c:pt idx="196">
                        <c:v>2.5793750376577801E-2</c:v>
                      </c:pt>
                      <c:pt idx="197">
                        <c:v>2.5713249270538099E-2</c:v>
                      </c:pt>
                      <c:pt idx="198">
                        <c:v>2.5251482647760198E-2</c:v>
                      </c:pt>
                      <c:pt idx="199">
                        <c:v>2.52875046127022E-2</c:v>
                      </c:pt>
                      <c:pt idx="200">
                        <c:v>2.5077528654544101E-2</c:v>
                      </c:pt>
                      <c:pt idx="201">
                        <c:v>2.5206904489534401E-2</c:v>
                      </c:pt>
                      <c:pt idx="202">
                        <c:v>2.4959989337610702E-2</c:v>
                      </c:pt>
                      <c:pt idx="203">
                        <c:v>2.47607765935993E-2</c:v>
                      </c:pt>
                      <c:pt idx="204">
                        <c:v>2.4715690252169398E-2</c:v>
                      </c:pt>
                      <c:pt idx="205">
                        <c:v>2.4633060985790201E-2</c:v>
                      </c:pt>
                      <c:pt idx="206">
                        <c:v>2.4264707005740401E-2</c:v>
                      </c:pt>
                      <c:pt idx="207">
                        <c:v>2.4074403751139398E-2</c:v>
                      </c:pt>
                      <c:pt idx="208">
                        <c:v>2.38285141686044E-2</c:v>
                      </c:pt>
                      <c:pt idx="209">
                        <c:v>2.3846099043809701E-2</c:v>
                      </c:pt>
                      <c:pt idx="210">
                        <c:v>2.4147580439278199E-2</c:v>
                      </c:pt>
                      <c:pt idx="211">
                        <c:v>2.3994647160666401E-2</c:v>
                      </c:pt>
                      <c:pt idx="212">
                        <c:v>2.3619917783203902E-2</c:v>
                      </c:pt>
                      <c:pt idx="213">
                        <c:v>2.3568257562255401E-2</c:v>
                      </c:pt>
                      <c:pt idx="214">
                        <c:v>2.3470805839002701E-2</c:v>
                      </c:pt>
                      <c:pt idx="215">
                        <c:v>2.3493503839646199E-2</c:v>
                      </c:pt>
                      <c:pt idx="216">
                        <c:v>2.3310322483937801E-2</c:v>
                      </c:pt>
                      <c:pt idx="217">
                        <c:v>2.3050356390698402E-2</c:v>
                      </c:pt>
                      <c:pt idx="218">
                        <c:v>2.30264755114192E-2</c:v>
                      </c:pt>
                      <c:pt idx="219">
                        <c:v>2.31043736135912E-2</c:v>
                      </c:pt>
                      <c:pt idx="220">
                        <c:v>2.3158951181917901E-2</c:v>
                      </c:pt>
                      <c:pt idx="221">
                        <c:v>2.28370514821187E-2</c:v>
                      </c:pt>
                      <c:pt idx="222">
                        <c:v>2.25926540043817E-2</c:v>
                      </c:pt>
                      <c:pt idx="223">
                        <c:v>2.258993233118E-2</c:v>
                      </c:pt>
                      <c:pt idx="224">
                        <c:v>2.2509284438091599E-2</c:v>
                      </c:pt>
                      <c:pt idx="225">
                        <c:v>2.2397147322013099E-2</c:v>
                      </c:pt>
                      <c:pt idx="226">
                        <c:v>2.2610527334692699E-2</c:v>
                      </c:pt>
                      <c:pt idx="227">
                        <c:v>2.2454282651992199E-2</c:v>
                      </c:pt>
                      <c:pt idx="228">
                        <c:v>2.2266512252155798E-2</c:v>
                      </c:pt>
                      <c:pt idx="229">
                        <c:v>2.2248742968703401E-2</c:v>
                      </c:pt>
                      <c:pt idx="230">
                        <c:v>2.2202305570550401E-2</c:v>
                      </c:pt>
                      <c:pt idx="231">
                        <c:v>2.2011527063257302E-2</c:v>
                      </c:pt>
                      <c:pt idx="232">
                        <c:v>2.1969072151290299E-2</c:v>
                      </c:pt>
                      <c:pt idx="233">
                        <c:v>2.2123224265149299E-2</c:v>
                      </c:pt>
                      <c:pt idx="234">
                        <c:v>2.2007257786863101E-2</c:v>
                      </c:pt>
                      <c:pt idx="235">
                        <c:v>2.1768784074179901E-2</c:v>
                      </c:pt>
                      <c:pt idx="236">
                        <c:v>2.1644931257860701E-2</c:v>
                      </c:pt>
                      <c:pt idx="237">
                        <c:v>2.1758636451979299E-2</c:v>
                      </c:pt>
                      <c:pt idx="238">
                        <c:v>2.1641020880867699E-2</c:v>
                      </c:pt>
                      <c:pt idx="239">
                        <c:v>2.17789132753403E-2</c:v>
                      </c:pt>
                      <c:pt idx="240">
                        <c:v>2.1717126589150901E-2</c:v>
                      </c:pt>
                      <c:pt idx="241">
                        <c:v>2.1581259249102099E-2</c:v>
                      </c:pt>
                      <c:pt idx="242">
                        <c:v>2.1487742919539601E-2</c:v>
                      </c:pt>
                      <c:pt idx="243">
                        <c:v>2.1372483776369099E-2</c:v>
                      </c:pt>
                      <c:pt idx="244">
                        <c:v>2.12256153577907E-2</c:v>
                      </c:pt>
                      <c:pt idx="245">
                        <c:v>2.1205930697955701E-2</c:v>
                      </c:pt>
                      <c:pt idx="246">
                        <c:v>2.1338990047993299E-2</c:v>
                      </c:pt>
                      <c:pt idx="247">
                        <c:v>2.13460284829338E-2</c:v>
                      </c:pt>
                      <c:pt idx="248">
                        <c:v>2.1241379837875302E-2</c:v>
                      </c:pt>
                      <c:pt idx="249">
                        <c:v>2.1182444659566101E-2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  <c:pt idx="25">
                        <c:v>0.93963413764891002</c:v>
                      </c:pt>
                      <c:pt idx="26">
                        <c:v>0.93145045977638796</c:v>
                      </c:pt>
                      <c:pt idx="27">
                        <c:v>0.92381547467732295</c:v>
                      </c:pt>
                      <c:pt idx="28">
                        <c:v>0.91664440915530898</c:v>
                      </c:pt>
                      <c:pt idx="29">
                        <c:v>0.90957695436195896</c:v>
                      </c:pt>
                      <c:pt idx="30">
                        <c:v>0.90377361251180999</c:v>
                      </c:pt>
                      <c:pt idx="31">
                        <c:v>0.89864326885483103</c:v>
                      </c:pt>
                      <c:pt idx="32">
                        <c:v>0.89333062782370798</c:v>
                      </c:pt>
                      <c:pt idx="33">
                        <c:v>0.88780809547162398</c:v>
                      </c:pt>
                      <c:pt idx="34">
                        <c:v>0.88294820196250501</c:v>
                      </c:pt>
                      <c:pt idx="35">
                        <c:v>0.87935850333046495</c:v>
                      </c:pt>
                      <c:pt idx="36">
                        <c:v>0.87470734138971595</c:v>
                      </c:pt>
                      <c:pt idx="37">
                        <c:v>0.87005530797225805</c:v>
                      </c:pt>
                      <c:pt idx="38">
                        <c:v>0.86481671660510695</c:v>
                      </c:pt>
                      <c:pt idx="39">
                        <c:v>0.85919207044803803</c:v>
                      </c:pt>
                      <c:pt idx="40">
                        <c:v>0.85350045375017602</c:v>
                      </c:pt>
                      <c:pt idx="41">
                        <c:v>0.84717585361834802</c:v>
                      </c:pt>
                      <c:pt idx="42">
                        <c:v>0.84098289635818502</c:v>
                      </c:pt>
                      <c:pt idx="43">
                        <c:v>0.83482287276322698</c:v>
                      </c:pt>
                      <c:pt idx="44">
                        <c:v>0.829111258449718</c:v>
                      </c:pt>
                      <c:pt idx="45">
                        <c:v>0.82342954206835595</c:v>
                      </c:pt>
                      <c:pt idx="46">
                        <c:v>0.81770876371779899</c:v>
                      </c:pt>
                      <c:pt idx="47">
                        <c:v>0.81165571713979201</c:v>
                      </c:pt>
                      <c:pt idx="48">
                        <c:v>0.80573844892303703</c:v>
                      </c:pt>
                      <c:pt idx="49">
                        <c:v>0.799916079366912</c:v>
                      </c:pt>
                      <c:pt idx="50">
                        <c:v>0.79346738100144298</c:v>
                      </c:pt>
                      <c:pt idx="51">
                        <c:v>0.78458272705645504</c:v>
                      </c:pt>
                      <c:pt idx="52">
                        <c:v>0.77400685603961605</c:v>
                      </c:pt>
                      <c:pt idx="53">
                        <c:v>0.76248412139962796</c:v>
                      </c:pt>
                      <c:pt idx="54">
                        <c:v>0.74968662664794705</c:v>
                      </c:pt>
                      <c:pt idx="55">
                        <c:v>0.73548385052936005</c:v>
                      </c:pt>
                      <c:pt idx="56">
                        <c:v>0.71988688549077595</c:v>
                      </c:pt>
                      <c:pt idx="57">
                        <c:v>0.70305628864486203</c:v>
                      </c:pt>
                      <c:pt idx="58">
                        <c:v>0.68475154944483296</c:v>
                      </c:pt>
                      <c:pt idx="59">
                        <c:v>0.66349900766374503</c:v>
                      </c:pt>
                      <c:pt idx="60">
                        <c:v>0.63763494127690901</c:v>
                      </c:pt>
                      <c:pt idx="61">
                        <c:v>0.60769757419114001</c:v>
                      </c:pt>
                      <c:pt idx="62">
                        <c:v>0.57155511547568805</c:v>
                      </c:pt>
                      <c:pt idx="63">
                        <c:v>0.52995888797041102</c:v>
                      </c:pt>
                      <c:pt idx="64">
                        <c:v>0.48363964943086402</c:v>
                      </c:pt>
                      <c:pt idx="65">
                        <c:v>0.43423764764648698</c:v>
                      </c:pt>
                      <c:pt idx="66">
                        <c:v>0.38182605095140998</c:v>
                      </c:pt>
                      <c:pt idx="67">
                        <c:v>0.33182066120772102</c:v>
                      </c:pt>
                      <c:pt idx="68">
                        <c:v>0.286211487022762</c:v>
                      </c:pt>
                      <c:pt idx="69">
                        <c:v>0.24545338748700499</c:v>
                      </c:pt>
                      <c:pt idx="70">
                        <c:v>0.20913706531933399</c:v>
                      </c:pt>
                      <c:pt idx="71">
                        <c:v>0.17800287207660401</c:v>
                      </c:pt>
                      <c:pt idx="72">
                        <c:v>0.15207874354467099</c:v>
                      </c:pt>
                      <c:pt idx="73">
                        <c:v>0.131159207114763</c:v>
                      </c:pt>
                      <c:pt idx="74">
                        <c:v>0.114763607365847</c:v>
                      </c:pt>
                      <c:pt idx="75">
                        <c:v>0.10175266756974199</c:v>
                      </c:pt>
                      <c:pt idx="76">
                        <c:v>9.1019650300984703E-2</c:v>
                      </c:pt>
                      <c:pt idx="77">
                        <c:v>8.2922676045081203E-2</c:v>
                      </c:pt>
                      <c:pt idx="78">
                        <c:v>7.6379846127815093E-2</c:v>
                      </c:pt>
                      <c:pt idx="79">
                        <c:v>7.1016895739925895E-2</c:v>
                      </c:pt>
                      <c:pt idx="80">
                        <c:v>6.6745122645492996E-2</c:v>
                      </c:pt>
                      <c:pt idx="81">
                        <c:v>6.2967137603610002E-2</c:v>
                      </c:pt>
                      <c:pt idx="82">
                        <c:v>5.9546504879771499E-2</c:v>
                      </c:pt>
                      <c:pt idx="83">
                        <c:v>5.6746628043005197E-2</c:v>
                      </c:pt>
                      <c:pt idx="84">
                        <c:v>5.4337683286280997E-2</c:v>
                      </c:pt>
                      <c:pt idx="85">
                        <c:v>5.2007231066993703E-2</c:v>
                      </c:pt>
                      <c:pt idx="86">
                        <c:v>4.9492406222233498E-2</c:v>
                      </c:pt>
                      <c:pt idx="87">
                        <c:v>4.7298670783656502E-2</c:v>
                      </c:pt>
                      <c:pt idx="88">
                        <c:v>4.5371442410965503E-2</c:v>
                      </c:pt>
                      <c:pt idx="89">
                        <c:v>4.2852770989099002E-2</c:v>
                      </c:pt>
                      <c:pt idx="90">
                        <c:v>4.1253044434153001E-2</c:v>
                      </c:pt>
                      <c:pt idx="91">
                        <c:v>3.9644175790879498E-2</c:v>
                      </c:pt>
                      <c:pt idx="92">
                        <c:v>3.8215921451819602E-2</c:v>
                      </c:pt>
                      <c:pt idx="93">
                        <c:v>3.6969013472235801E-2</c:v>
                      </c:pt>
                      <c:pt idx="94">
                        <c:v>3.5700878373133599E-2</c:v>
                      </c:pt>
                      <c:pt idx="95">
                        <c:v>3.4086159778025697E-2</c:v>
                      </c:pt>
                      <c:pt idx="96">
                        <c:v>3.2635518157651797E-2</c:v>
                      </c:pt>
                      <c:pt idx="97">
                        <c:v>3.1528364646452603E-2</c:v>
                      </c:pt>
                      <c:pt idx="98">
                        <c:v>3.0565331627384201E-2</c:v>
                      </c:pt>
                      <c:pt idx="99">
                        <c:v>2.9900029003347001E-2</c:v>
                      </c:pt>
                      <c:pt idx="100">
                        <c:v>2.95602007416302E-2</c:v>
                      </c:pt>
                      <c:pt idx="101">
                        <c:v>2.89983306512086E-2</c:v>
                      </c:pt>
                      <c:pt idx="102">
                        <c:v>2.8233883961428001E-2</c:v>
                      </c:pt>
                      <c:pt idx="103">
                        <c:v>2.7422262945956202E-2</c:v>
                      </c:pt>
                      <c:pt idx="104">
                        <c:v>2.7039392342134601E-2</c:v>
                      </c:pt>
                      <c:pt idx="105">
                        <c:v>2.60519149012171E-2</c:v>
                      </c:pt>
                      <c:pt idx="106">
                        <c:v>2.5474150177750302E-2</c:v>
                      </c:pt>
                      <c:pt idx="107">
                        <c:v>2.51153766645646E-2</c:v>
                      </c:pt>
                      <c:pt idx="108">
                        <c:v>2.48729335355189E-2</c:v>
                      </c:pt>
                      <c:pt idx="109">
                        <c:v>2.43007807100067E-2</c:v>
                      </c:pt>
                      <c:pt idx="110">
                        <c:v>2.38050583816325E-2</c:v>
                      </c:pt>
                      <c:pt idx="111">
                        <c:v>2.3173851906966001E-2</c:v>
                      </c:pt>
                      <c:pt idx="112">
                        <c:v>2.3186682610519E-2</c:v>
                      </c:pt>
                      <c:pt idx="113">
                        <c:v>2.29979222594969E-2</c:v>
                      </c:pt>
                      <c:pt idx="114">
                        <c:v>2.2539028333324398E-2</c:v>
                      </c:pt>
                      <c:pt idx="115">
                        <c:v>2.2032178458008599E-2</c:v>
                      </c:pt>
                      <c:pt idx="116">
                        <c:v>2.14898302414742E-2</c:v>
                      </c:pt>
                      <c:pt idx="117">
                        <c:v>2.08011406211377E-2</c:v>
                      </c:pt>
                      <c:pt idx="118">
                        <c:v>2.0054142601596901E-2</c:v>
                      </c:pt>
                      <c:pt idx="119">
                        <c:v>1.9547815602143699E-2</c:v>
                      </c:pt>
                      <c:pt idx="120">
                        <c:v>1.8905384976565999E-2</c:v>
                      </c:pt>
                      <c:pt idx="121">
                        <c:v>1.8605846914715299E-2</c:v>
                      </c:pt>
                      <c:pt idx="122">
                        <c:v>1.7999554470264099E-2</c:v>
                      </c:pt>
                      <c:pt idx="123">
                        <c:v>1.81704151047344E-2</c:v>
                      </c:pt>
                      <c:pt idx="124">
                        <c:v>1.8553041067276399E-2</c:v>
                      </c:pt>
                      <c:pt idx="125">
                        <c:v>1.99320623757911E-2</c:v>
                      </c:pt>
                      <c:pt idx="126">
                        <c:v>2.0974198266073801E-2</c:v>
                      </c:pt>
                      <c:pt idx="127">
                        <c:v>2.1768430411626901E-2</c:v>
                      </c:pt>
                      <c:pt idx="128">
                        <c:v>2.28146089849183E-2</c:v>
                      </c:pt>
                      <c:pt idx="129">
                        <c:v>2.3791042122036098E-2</c:v>
                      </c:pt>
                      <c:pt idx="130">
                        <c:v>2.50112821711597E-2</c:v>
                      </c:pt>
                      <c:pt idx="131">
                        <c:v>2.6365027057274702E-2</c:v>
                      </c:pt>
                      <c:pt idx="132">
                        <c:v>2.75078998342814E-2</c:v>
                      </c:pt>
                      <c:pt idx="133">
                        <c:v>2.8363771934538502E-2</c:v>
                      </c:pt>
                      <c:pt idx="134">
                        <c:v>2.92668691422526E-2</c:v>
                      </c:pt>
                      <c:pt idx="135">
                        <c:v>3.0020105758869899E-2</c:v>
                      </c:pt>
                      <c:pt idx="136">
                        <c:v>3.1068703468612999E-2</c:v>
                      </c:pt>
                      <c:pt idx="137">
                        <c:v>3.1867480162160802E-2</c:v>
                      </c:pt>
                      <c:pt idx="138">
                        <c:v>3.2304760490020103E-2</c:v>
                      </c:pt>
                      <c:pt idx="139">
                        <c:v>3.3105725807939503E-2</c:v>
                      </c:pt>
                      <c:pt idx="140">
                        <c:v>3.3743351593118302E-2</c:v>
                      </c:pt>
                      <c:pt idx="141">
                        <c:v>3.3691881482195901E-2</c:v>
                      </c:pt>
                      <c:pt idx="142">
                        <c:v>3.42513864005611E-2</c:v>
                      </c:pt>
                      <c:pt idx="143">
                        <c:v>3.5166862563375999E-2</c:v>
                      </c:pt>
                      <c:pt idx="144">
                        <c:v>3.5149674839252E-2</c:v>
                      </c:pt>
                      <c:pt idx="145">
                        <c:v>3.4962338146274197E-2</c:v>
                      </c:pt>
                      <c:pt idx="146">
                        <c:v>3.5088726976919803E-2</c:v>
                      </c:pt>
                      <c:pt idx="147">
                        <c:v>3.5013592039333997E-2</c:v>
                      </c:pt>
                      <c:pt idx="148">
                        <c:v>3.5210795280316197E-2</c:v>
                      </c:pt>
                      <c:pt idx="149">
                        <c:v>3.5427732237934398E-2</c:v>
                      </c:pt>
                      <c:pt idx="150">
                        <c:v>3.5391267063950897E-2</c:v>
                      </c:pt>
                      <c:pt idx="151">
                        <c:v>3.5179669366702901E-2</c:v>
                      </c:pt>
                      <c:pt idx="152">
                        <c:v>3.5153770003608802E-2</c:v>
                      </c:pt>
                      <c:pt idx="153">
                        <c:v>3.5143548674224201E-2</c:v>
                      </c:pt>
                      <c:pt idx="154">
                        <c:v>3.4696333954051098E-2</c:v>
                      </c:pt>
                      <c:pt idx="155">
                        <c:v>3.4265973539701601E-2</c:v>
                      </c:pt>
                      <c:pt idx="156">
                        <c:v>3.4131843637693997E-2</c:v>
                      </c:pt>
                      <c:pt idx="157">
                        <c:v>3.3896266613411899E-2</c:v>
                      </c:pt>
                      <c:pt idx="158">
                        <c:v>3.35452533149318E-2</c:v>
                      </c:pt>
                      <c:pt idx="159">
                        <c:v>3.3336685432147302E-2</c:v>
                      </c:pt>
                      <c:pt idx="160">
                        <c:v>3.3258113773991002E-2</c:v>
                      </c:pt>
                      <c:pt idx="161">
                        <c:v>3.3397340252624703E-2</c:v>
                      </c:pt>
                      <c:pt idx="162">
                        <c:v>3.3085976215942198E-2</c:v>
                      </c:pt>
                      <c:pt idx="163">
                        <c:v>3.2774892773517597E-2</c:v>
                      </c:pt>
                      <c:pt idx="164">
                        <c:v>3.2232059449413798E-2</c:v>
                      </c:pt>
                      <c:pt idx="165">
                        <c:v>3.1860684003770103E-2</c:v>
                      </c:pt>
                      <c:pt idx="166">
                        <c:v>3.1499332423756098E-2</c:v>
                      </c:pt>
                      <c:pt idx="167">
                        <c:v>3.11263937565181E-2</c:v>
                      </c:pt>
                      <c:pt idx="168">
                        <c:v>3.1106033175119799E-2</c:v>
                      </c:pt>
                      <c:pt idx="169">
                        <c:v>3.0885571329896201E-2</c:v>
                      </c:pt>
                      <c:pt idx="170">
                        <c:v>3.0508314699801899E-2</c:v>
                      </c:pt>
                      <c:pt idx="171">
                        <c:v>3.0176246163866698E-2</c:v>
                      </c:pt>
                      <c:pt idx="172">
                        <c:v>3.03380220095208E-2</c:v>
                      </c:pt>
                      <c:pt idx="173">
                        <c:v>3.0021394012197399E-2</c:v>
                      </c:pt>
                      <c:pt idx="174">
                        <c:v>2.9717662401667001E-2</c:v>
                      </c:pt>
                      <c:pt idx="175">
                        <c:v>2.9265815315967201E-2</c:v>
                      </c:pt>
                      <c:pt idx="176">
                        <c:v>2.9187936785039E-2</c:v>
                      </c:pt>
                      <c:pt idx="177">
                        <c:v>2.9127947891294598E-2</c:v>
                      </c:pt>
                      <c:pt idx="178">
                        <c:v>2.89783018915746E-2</c:v>
                      </c:pt>
                      <c:pt idx="179">
                        <c:v>2.8790182654082799E-2</c:v>
                      </c:pt>
                      <c:pt idx="180">
                        <c:v>2.8449526893396498E-2</c:v>
                      </c:pt>
                      <c:pt idx="181">
                        <c:v>2.8379722355575999E-2</c:v>
                      </c:pt>
                      <c:pt idx="182">
                        <c:v>2.8354751391443701E-2</c:v>
                      </c:pt>
                      <c:pt idx="183">
                        <c:v>2.7884723967163599E-2</c:v>
                      </c:pt>
                      <c:pt idx="184">
                        <c:v>2.76874492854235E-2</c:v>
                      </c:pt>
                      <c:pt idx="185">
                        <c:v>2.7738435484070501E-2</c:v>
                      </c:pt>
                      <c:pt idx="186">
                        <c:v>2.7504706804332601E-2</c:v>
                      </c:pt>
                      <c:pt idx="187">
                        <c:v>2.7501407617397201E-2</c:v>
                      </c:pt>
                      <c:pt idx="188">
                        <c:v>2.71750983419209E-2</c:v>
                      </c:pt>
                      <c:pt idx="189">
                        <c:v>2.71133898989218E-2</c:v>
                      </c:pt>
                      <c:pt idx="190">
                        <c:v>2.6854390132724601E-2</c:v>
                      </c:pt>
                      <c:pt idx="191">
                        <c:v>2.6450315459757599E-2</c:v>
                      </c:pt>
                      <c:pt idx="192">
                        <c:v>2.62513122198085E-2</c:v>
                      </c:pt>
                      <c:pt idx="193">
                        <c:v>2.6006771188676201E-2</c:v>
                      </c:pt>
                      <c:pt idx="194">
                        <c:v>2.5919665972172799E-2</c:v>
                      </c:pt>
                      <c:pt idx="195">
                        <c:v>2.58755960180438E-2</c:v>
                      </c:pt>
                      <c:pt idx="196">
                        <c:v>2.5793750376577801E-2</c:v>
                      </c:pt>
                      <c:pt idx="197">
                        <c:v>2.5713249270538099E-2</c:v>
                      </c:pt>
                      <c:pt idx="198">
                        <c:v>2.5251482647760198E-2</c:v>
                      </c:pt>
                      <c:pt idx="199">
                        <c:v>2.52875046127022E-2</c:v>
                      </c:pt>
                      <c:pt idx="200">
                        <c:v>2.5077528654544101E-2</c:v>
                      </c:pt>
                      <c:pt idx="201">
                        <c:v>2.5206904489534401E-2</c:v>
                      </c:pt>
                      <c:pt idx="202">
                        <c:v>2.4959989337610702E-2</c:v>
                      </c:pt>
                      <c:pt idx="203">
                        <c:v>2.47607765935993E-2</c:v>
                      </c:pt>
                      <c:pt idx="204">
                        <c:v>2.4715690252169398E-2</c:v>
                      </c:pt>
                      <c:pt idx="205">
                        <c:v>2.4633060985790201E-2</c:v>
                      </c:pt>
                      <c:pt idx="206">
                        <c:v>2.4264707005740401E-2</c:v>
                      </c:pt>
                      <c:pt idx="207">
                        <c:v>2.4074403751139398E-2</c:v>
                      </c:pt>
                      <c:pt idx="208">
                        <c:v>2.38285141686044E-2</c:v>
                      </c:pt>
                      <c:pt idx="209">
                        <c:v>2.3846099043809701E-2</c:v>
                      </c:pt>
                      <c:pt idx="210">
                        <c:v>2.4147580439278199E-2</c:v>
                      </c:pt>
                      <c:pt idx="211">
                        <c:v>2.3994647160666401E-2</c:v>
                      </c:pt>
                      <c:pt idx="212">
                        <c:v>2.3619917783203902E-2</c:v>
                      </c:pt>
                      <c:pt idx="213">
                        <c:v>2.3568257562255401E-2</c:v>
                      </c:pt>
                      <c:pt idx="214">
                        <c:v>2.3470805839002701E-2</c:v>
                      </c:pt>
                      <c:pt idx="215">
                        <c:v>2.3493503839646199E-2</c:v>
                      </c:pt>
                      <c:pt idx="216">
                        <c:v>2.3310322483937801E-2</c:v>
                      </c:pt>
                      <c:pt idx="217">
                        <c:v>2.3050356390698402E-2</c:v>
                      </c:pt>
                      <c:pt idx="218">
                        <c:v>2.30264755114192E-2</c:v>
                      </c:pt>
                      <c:pt idx="219">
                        <c:v>2.31043736135912E-2</c:v>
                      </c:pt>
                      <c:pt idx="220">
                        <c:v>2.3158951181917901E-2</c:v>
                      </c:pt>
                      <c:pt idx="221">
                        <c:v>2.28370514821187E-2</c:v>
                      </c:pt>
                      <c:pt idx="222">
                        <c:v>2.25926540043817E-2</c:v>
                      </c:pt>
                      <c:pt idx="223">
                        <c:v>2.258993233118E-2</c:v>
                      </c:pt>
                      <c:pt idx="224">
                        <c:v>2.2509284438091599E-2</c:v>
                      </c:pt>
                      <c:pt idx="225">
                        <c:v>2.2397147322013099E-2</c:v>
                      </c:pt>
                      <c:pt idx="226">
                        <c:v>2.2610527334692699E-2</c:v>
                      </c:pt>
                      <c:pt idx="227">
                        <c:v>2.2454282651992199E-2</c:v>
                      </c:pt>
                      <c:pt idx="228">
                        <c:v>2.2266512252155798E-2</c:v>
                      </c:pt>
                      <c:pt idx="229">
                        <c:v>2.2248742968703401E-2</c:v>
                      </c:pt>
                      <c:pt idx="230">
                        <c:v>2.2202305570550401E-2</c:v>
                      </c:pt>
                      <c:pt idx="231">
                        <c:v>2.2011527063257302E-2</c:v>
                      </c:pt>
                      <c:pt idx="232">
                        <c:v>2.1969072151290299E-2</c:v>
                      </c:pt>
                      <c:pt idx="233">
                        <c:v>2.2123224265149299E-2</c:v>
                      </c:pt>
                      <c:pt idx="234">
                        <c:v>2.2007257786863101E-2</c:v>
                      </c:pt>
                      <c:pt idx="235">
                        <c:v>2.1768784074179901E-2</c:v>
                      </c:pt>
                      <c:pt idx="236">
                        <c:v>2.1644931257860701E-2</c:v>
                      </c:pt>
                      <c:pt idx="237">
                        <c:v>2.1758636451979299E-2</c:v>
                      </c:pt>
                      <c:pt idx="238">
                        <c:v>2.1641020880867699E-2</c:v>
                      </c:pt>
                      <c:pt idx="239">
                        <c:v>2.17789132753403E-2</c:v>
                      </c:pt>
                      <c:pt idx="240">
                        <c:v>2.1717126589150901E-2</c:v>
                      </c:pt>
                      <c:pt idx="241">
                        <c:v>2.1581259249102099E-2</c:v>
                      </c:pt>
                      <c:pt idx="242">
                        <c:v>2.1487742919539601E-2</c:v>
                      </c:pt>
                      <c:pt idx="243">
                        <c:v>2.1372483776369099E-2</c:v>
                      </c:pt>
                      <c:pt idx="244">
                        <c:v>2.12256153577907E-2</c:v>
                      </c:pt>
                      <c:pt idx="245">
                        <c:v>2.1205930697955701E-2</c:v>
                      </c:pt>
                      <c:pt idx="246">
                        <c:v>2.1338990047993299E-2</c:v>
                      </c:pt>
                      <c:pt idx="247">
                        <c:v>2.13460284829338E-2</c:v>
                      </c:pt>
                      <c:pt idx="248">
                        <c:v>2.1241379837875302E-2</c:v>
                      </c:pt>
                      <c:pt idx="249">
                        <c:v>2.1182444659566101E-2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1.1093469951107862</c:v>
                      </c:pt>
                      <c:pt idx="1">
                        <c:v>1.1231757793758406</c:v>
                      </c:pt>
                      <c:pt idx="2">
                        <c:v>1.136309082709102</c:v>
                      </c:pt>
                      <c:pt idx="3">
                        <c:v>1.1489784620688457</c:v>
                      </c:pt>
                      <c:pt idx="4">
                        <c:v>1.1606307998495187</c:v>
                      </c:pt>
                      <c:pt idx="5">
                        <c:v>1.1720730467944278</c:v>
                      </c:pt>
                      <c:pt idx="6">
                        <c:v>1.1829548994863321</c:v>
                      </c:pt>
                      <c:pt idx="7">
                        <c:v>1.1927252415538405</c:v>
                      </c:pt>
                      <c:pt idx="8">
                        <c:v>1.2010752530458912</c:v>
                      </c:pt>
                      <c:pt idx="9">
                        <c:v>1.2080781217744241</c:v>
                      </c:pt>
                      <c:pt idx="10">
                        <c:v>1.2141914473118205</c:v>
                      </c:pt>
                      <c:pt idx="11">
                        <c:v>1.2198077130960916</c:v>
                      </c:pt>
                      <c:pt idx="12">
                        <c:v>1.2252333479281152</c:v>
                      </c:pt>
                      <c:pt idx="13">
                        <c:v>1.2287167221911528</c:v>
                      </c:pt>
                      <c:pt idx="14">
                        <c:v>1.2302620535006581</c:v>
                      </c:pt>
                      <c:pt idx="15">
                        <c:v>1.2309123239460686</c:v>
                      </c:pt>
                      <c:pt idx="16">
                        <c:v>1.230489852210505</c:v>
                      </c:pt>
                      <c:pt idx="17">
                        <c:v>1.227906671452226</c:v>
                      </c:pt>
                      <c:pt idx="18">
                        <c:v>1.2231907126061228</c:v>
                      </c:pt>
                      <c:pt idx="19">
                        <c:v>1.2168355228933216</c:v>
                      </c:pt>
                      <c:pt idx="20">
                        <c:v>1.2092547054491418</c:v>
                      </c:pt>
                      <c:pt idx="21">
                        <c:v>1.2011133093932518</c:v>
                      </c:pt>
                      <c:pt idx="22">
                        <c:v>1.1905215598020669</c:v>
                      </c:pt>
                      <c:pt idx="23">
                        <c:v>1.1790352264796007</c:v>
                      </c:pt>
                      <c:pt idx="24">
                        <c:v>1.1676337849503184</c:v>
                      </c:pt>
                      <c:pt idx="25">
                        <c:v>1.1566072400324801</c:v>
                      </c:pt>
                      <c:pt idx="26">
                        <c:v>1.1465338500839879</c:v>
                      </c:pt>
                      <c:pt idx="27">
                        <c:v>1.137135852832404</c:v>
                      </c:pt>
                      <c:pt idx="28">
                        <c:v>1.1283088999055324</c:v>
                      </c:pt>
                      <c:pt idx="29">
                        <c:v>1.1196094827014662</c:v>
                      </c:pt>
                      <c:pt idx="30">
                        <c:v>1.1124660776980457</c:v>
                      </c:pt>
                      <c:pt idx="31">
                        <c:v>1.1061510744645919</c:v>
                      </c:pt>
                      <c:pt idx="32">
                        <c:v>1.099611679146681</c:v>
                      </c:pt>
                      <c:pt idx="33">
                        <c:v>1.09281392601511</c:v>
                      </c:pt>
                      <c:pt idx="34">
                        <c:v>1.0868318232016698</c:v>
                      </c:pt>
                      <c:pt idx="35">
                        <c:v>1.0824132189162394</c:v>
                      </c:pt>
                      <c:pt idx="36">
                        <c:v>1.0766880463627024</c:v>
                      </c:pt>
                      <c:pt idx="37">
                        <c:v>1.0709618010977446</c:v>
                      </c:pt>
                      <c:pt idx="38">
                        <c:v>1.0645135544238009</c:v>
                      </c:pt>
                      <c:pt idx="39">
                        <c:v>1.0575901081512289</c:v>
                      </c:pt>
                      <c:pt idx="40">
                        <c:v>1.0505842270146533</c:v>
                      </c:pt>
                      <c:pt idx="41">
                        <c:v>1.0427991987683551</c:v>
                      </c:pt>
                      <c:pt idx="42">
                        <c:v>1.0351762113551493</c:v>
                      </c:pt>
                      <c:pt idx="43">
                        <c:v>1.0275937623963169</c:v>
                      </c:pt>
                      <c:pt idx="44">
                        <c:v>1.020563265948192</c:v>
                      </c:pt>
                      <c:pt idx="45">
                        <c:v>1.0135695712332071</c:v>
                      </c:pt>
                      <c:pt idx="46">
                        <c:v>1.0065277946589426</c:v>
                      </c:pt>
                      <c:pt idx="47">
                        <c:v>0.99907702502865436</c:v>
                      </c:pt>
                      <c:pt idx="48">
                        <c:v>0.99179338665655625</c:v>
                      </c:pt>
                      <c:pt idx="49">
                        <c:v>0.98462656021535355</c:v>
                      </c:pt>
                      <c:pt idx="50">
                        <c:v>0.97668877792388686</c:v>
                      </c:pt>
                      <c:pt idx="51">
                        <c:v>0.96575254788900511</c:v>
                      </c:pt>
                      <c:pt idx="52">
                        <c:v>0.95273457791791394</c:v>
                      </c:pt>
                      <c:pt idx="53">
                        <c:v>0.93855110184399237</c:v>
                      </c:pt>
                      <c:pt idx="54">
                        <c:v>0.92279850783851325</c:v>
                      </c:pt>
                      <c:pt idx="55">
                        <c:v>0.90531613567989755</c:v>
                      </c:pt>
                      <c:pt idx="56">
                        <c:v>0.88611763919774844</c:v>
                      </c:pt>
                      <c:pt idx="57">
                        <c:v>0.86540065012074519</c:v>
                      </c:pt>
                      <c:pt idx="58">
                        <c:v>0.84286912105281064</c:v>
                      </c:pt>
                      <c:pt idx="59">
                        <c:v>0.81670910545929076</c:v>
                      </c:pt>
                      <c:pt idx="60">
                        <c:v>0.78487270739637505</c:v>
                      </c:pt>
                      <c:pt idx="61">
                        <c:v>0.74802243330400464</c:v>
                      </c:pt>
                      <c:pt idx="62">
                        <c:v>0.70353423545344285</c:v>
                      </c:pt>
                      <c:pt idx="63">
                        <c:v>0.65233292638753282</c:v>
                      </c:pt>
                      <c:pt idx="64">
                        <c:v>0.5953180048334068</c:v>
                      </c:pt>
                      <c:pt idx="65">
                        <c:v>0.53450847200941143</c:v>
                      </c:pt>
                      <c:pt idx="66">
                        <c:v>0.46999439171975005</c:v>
                      </c:pt>
                      <c:pt idx="67">
                        <c:v>0.40844214122051697</c:v>
                      </c:pt>
                      <c:pt idx="68">
                        <c:v>0.35230124663124807</c:v>
                      </c:pt>
                      <c:pt idx="69">
                        <c:v>0.30213159961206421</c:v>
                      </c:pt>
                      <c:pt idx="70">
                        <c:v>0.25742939109548213</c:v>
                      </c:pt>
                      <c:pt idx="71">
                        <c:v>0.21910592893688741</c:v>
                      </c:pt>
                      <c:pt idx="72">
                        <c:v>0.18719559963936916</c:v>
                      </c:pt>
                      <c:pt idx="73">
                        <c:v>0.16144548443655668</c:v>
                      </c:pt>
                      <c:pt idx="74">
                        <c:v>0.14126393864712888</c:v>
                      </c:pt>
                      <c:pt idx="75">
                        <c:v>0.1252486125059829</c:v>
                      </c:pt>
                      <c:pt idx="76">
                        <c:v>0.11203720927674357</c:v>
                      </c:pt>
                      <c:pt idx="77">
                        <c:v>0.1020705438784779</c:v>
                      </c:pt>
                      <c:pt idx="78">
                        <c:v>9.4016893899832005E-2</c:v>
                      </c:pt>
                      <c:pt idx="79">
                        <c:v>8.7415572174667847E-2</c:v>
                      </c:pt>
                      <c:pt idx="80">
                        <c:v>8.2157394027629158E-2</c:v>
                      </c:pt>
                      <c:pt idx="81">
                        <c:v>7.750702567989147E-2</c:v>
                      </c:pt>
                      <c:pt idx="82">
                        <c:v>7.3296526704425449E-2</c:v>
                      </c:pt>
                      <c:pt idx="83">
                        <c:v>6.9850123800518679E-2</c:v>
                      </c:pt>
                      <c:pt idx="84">
                        <c:v>6.688492401176159E-2</c:v>
                      </c:pt>
                      <c:pt idx="85">
                        <c:v>6.4016341654673403E-2</c:v>
                      </c:pt>
                      <c:pt idx="86">
                        <c:v>6.0920812760692306E-2</c:v>
                      </c:pt>
                      <c:pt idx="87">
                        <c:v>5.8220516773870641E-2</c:v>
                      </c:pt>
                      <c:pt idx="88">
                        <c:v>5.5848267618866763E-2</c:v>
                      </c:pt>
                      <c:pt idx="89">
                        <c:v>5.2748003925720523E-2</c:v>
                      </c:pt>
                      <c:pt idx="90">
                        <c:v>5.0778880794293706E-2</c:v>
                      </c:pt>
                      <c:pt idx="91">
                        <c:v>4.8798504553677957E-2</c:v>
                      </c:pt>
                      <c:pt idx="92">
                        <c:v>4.7040448685999686E-2</c:v>
                      </c:pt>
                      <c:pt idx="93">
                        <c:v>4.5505614287103292E-2</c:v>
                      </c:pt>
                      <c:pt idx="94">
                        <c:v>4.3944651165189821E-2</c:v>
                      </c:pt>
                      <c:pt idx="95">
                        <c:v>4.1957074146766624E-2</c:v>
                      </c:pt>
                      <c:pt idx="96">
                        <c:v>4.017146149861929E-2</c:v>
                      </c:pt>
                      <c:pt idx="97">
                        <c:v>3.8808652597184044E-2</c:v>
                      </c:pt>
                      <c:pt idx="98">
                        <c:v>3.7623243385645759E-2</c:v>
                      </c:pt>
                      <c:pt idx="99">
                        <c:v>3.6804314186564713E-2</c:v>
                      </c:pt>
                      <c:pt idx="100">
                        <c:v>3.6386015391192329E-2</c:v>
                      </c:pt>
                      <c:pt idx="101">
                        <c:v>3.5694402572435689E-2</c:v>
                      </c:pt>
                      <c:pt idx="102">
                        <c:v>3.4753435720984972E-2</c:v>
                      </c:pt>
                      <c:pt idx="103">
                        <c:v>3.3754401410667115E-2</c:v>
                      </c:pt>
                      <c:pt idx="104">
                        <c:v>3.328312126594643E-2</c:v>
                      </c:pt>
                      <c:pt idx="105">
                        <c:v>3.2067623114302356E-2</c:v>
                      </c:pt>
                      <c:pt idx="106">
                        <c:v>3.1356445395845783E-2</c:v>
                      </c:pt>
                      <c:pt idx="107">
                        <c:v>3.0914826656960073E-2</c:v>
                      </c:pt>
                      <c:pt idx="108">
                        <c:v>3.0616400421561673E-2</c:v>
                      </c:pt>
                      <c:pt idx="109">
                        <c:v>2.9912130457458143E-2</c:v>
                      </c:pt>
                      <c:pt idx="110">
                        <c:v>2.93019397342071E-2</c:v>
                      </c:pt>
                      <c:pt idx="111">
                        <c:v>2.8524979905585553E-2</c:v>
                      </c:pt>
                      <c:pt idx="112">
                        <c:v>2.8540773376713839E-2</c:v>
                      </c:pt>
                      <c:pt idx="113">
                        <c:v>2.8308425934368352E-2</c:v>
                      </c:pt>
                      <c:pt idx="114">
                        <c:v>2.7743567745258622E-2</c:v>
                      </c:pt>
                      <c:pt idx="115">
                        <c:v>2.7119679987341876E-2</c:v>
                      </c:pt>
                      <c:pt idx="116">
                        <c:v>2.6452096883739513E-2</c:v>
                      </c:pt>
                      <c:pt idx="117">
                        <c:v>2.5604380342693574E-2</c:v>
                      </c:pt>
                      <c:pt idx="118">
                        <c:v>2.46848912744775E-2</c:v>
                      </c:pt>
                      <c:pt idx="119">
                        <c:v>2.4061647130903918E-2</c:v>
                      </c:pt>
                      <c:pt idx="120">
                        <c:v>2.3270871356599946E-2</c:v>
                      </c:pt>
                      <c:pt idx="121">
                        <c:v>2.2902166264777001E-2</c:v>
                      </c:pt>
                      <c:pt idx="122">
                        <c:v>2.2155873422986631E-2</c:v>
                      </c:pt>
                      <c:pt idx="123">
                        <c:v>2.2366187883633371E-2</c:v>
                      </c:pt>
                      <c:pt idx="124">
                        <c:v>2.2837166896388043E-2</c:v>
                      </c:pt>
                      <c:pt idx="125">
                        <c:v>2.453462122002302E-2</c:v>
                      </c:pt>
                      <c:pt idx="126">
                        <c:v>2.5817399130598506E-2</c:v>
                      </c:pt>
                      <c:pt idx="127">
                        <c:v>2.6795029266633946E-2</c:v>
                      </c:pt>
                      <c:pt idx="128">
                        <c:v>2.8082783365546642E-2</c:v>
                      </c:pt>
                      <c:pt idx="129">
                        <c:v>2.9284686947534264E-2</c:v>
                      </c:pt>
                      <c:pt idx="130">
                        <c:v>3.078669546217306E-2</c:v>
                      </c:pt>
                      <c:pt idx="131">
                        <c:v>3.2453036725970982E-2</c:v>
                      </c:pt>
                      <c:pt idx="132">
                        <c:v>3.3859812911890996E-2</c:v>
                      </c:pt>
                      <c:pt idx="133">
                        <c:v>3.4913316427819065E-2</c:v>
                      </c:pt>
                      <c:pt idx="134">
                        <c:v>3.6024949910515629E-2</c:v>
                      </c:pt>
                      <c:pt idx="135">
                        <c:v>3.6952118144757309E-2</c:v>
                      </c:pt>
                      <c:pt idx="136">
                        <c:v>3.8242849988541709E-2</c:v>
                      </c:pt>
                      <c:pt idx="137">
                        <c:v>3.9226074064710591E-2</c:v>
                      </c:pt>
                      <c:pt idx="138">
                        <c:v>3.9764327809291782E-2</c:v>
                      </c:pt>
                      <c:pt idx="139">
                        <c:v>4.0750245890172156E-2</c:v>
                      </c:pt>
                      <c:pt idx="140">
                        <c:v>4.1535107327214528E-2</c:v>
                      </c:pt>
                      <c:pt idx="141">
                        <c:v>4.1471752133365271E-2</c:v>
                      </c:pt>
                      <c:pt idx="142">
                        <c:v>4.2160453632689436E-2</c:v>
                      </c:pt>
                      <c:pt idx="143">
                        <c:v>4.3287324523777149E-2</c:v>
                      </c:pt>
                      <c:pt idx="144">
                        <c:v>4.3266167942332338E-2</c:v>
                      </c:pt>
                      <c:pt idx="145">
                        <c:v>4.303557289821866E-2</c:v>
                      </c:pt>
                      <c:pt idx="146">
                        <c:v>4.3191146467469466E-2</c:v>
                      </c:pt>
                      <c:pt idx="147">
                        <c:v>4.3098661946836182E-2</c:v>
                      </c:pt>
                      <c:pt idx="148">
                        <c:v>4.3341401846483274E-2</c:v>
                      </c:pt>
                      <c:pt idx="149">
                        <c:v>4.3608432221134884E-2</c:v>
                      </c:pt>
                      <c:pt idx="150">
                        <c:v>4.3563546789083758E-2</c:v>
                      </c:pt>
                      <c:pt idx="151">
                        <c:v>4.3303088575822588E-2</c:v>
                      </c:pt>
                      <c:pt idx="152">
                        <c:v>4.3271208730607705E-2</c:v>
                      </c:pt>
                      <c:pt idx="153">
                        <c:v>4.3258627170301094E-2</c:v>
                      </c:pt>
                      <c:pt idx="154">
                        <c:v>4.2708145059789926E-2</c:v>
                      </c:pt>
                      <c:pt idx="155">
                        <c:v>4.2178409122028596E-2</c:v>
                      </c:pt>
                      <c:pt idx="156">
                        <c:v>4.2013306972637755E-2</c:v>
                      </c:pt>
                      <c:pt idx="157">
                        <c:v>4.172333231021038E-2</c:v>
                      </c:pt>
                      <c:pt idx="158">
                        <c:v>4.1291265715242262E-2</c:v>
                      </c:pt>
                      <c:pt idx="159">
                        <c:v>4.103453693794349E-2</c:v>
                      </c:pt>
                      <c:pt idx="160">
                        <c:v>4.0937822115606017E-2</c:v>
                      </c:pt>
                      <c:pt idx="161">
                        <c:v>4.1109197703975857E-2</c:v>
                      </c:pt>
                      <c:pt idx="162">
                        <c:v>4.0725935873989767E-2</c:v>
                      </c:pt>
                      <c:pt idx="163">
                        <c:v>4.0343019430933755E-2</c:v>
                      </c:pt>
                      <c:pt idx="164">
                        <c:v>3.9674839202445779E-2</c:v>
                      </c:pt>
                      <c:pt idx="165">
                        <c:v>3.921770858959199E-2</c:v>
                      </c:pt>
                      <c:pt idx="166">
                        <c:v>3.8772916476475371E-2</c:v>
                      </c:pt>
                      <c:pt idx="167">
                        <c:v>3.8313861674896095E-2</c:v>
                      </c:pt>
                      <c:pt idx="168">
                        <c:v>3.8288799584330221E-2</c:v>
                      </c:pt>
                      <c:pt idx="169">
                        <c:v>3.8017430382084605E-2</c:v>
                      </c:pt>
                      <c:pt idx="170">
                        <c:v>3.7553060546811165E-2</c:v>
                      </c:pt>
                      <c:pt idx="171">
                        <c:v>3.71443132935338E-2</c:v>
                      </c:pt>
                      <c:pt idx="172">
                        <c:v>3.7343445175666228E-2</c:v>
                      </c:pt>
                      <c:pt idx="173">
                        <c:v>3.6953703871654489E-2</c:v>
                      </c:pt>
                      <c:pt idx="174">
                        <c:v>3.6579836889080633E-2</c:v>
                      </c:pt>
                      <c:pt idx="175">
                        <c:v>3.602365274275364E-2</c:v>
                      </c:pt>
                      <c:pt idx="176">
                        <c:v>3.59277910992633E-2</c:v>
                      </c:pt>
                      <c:pt idx="177">
                        <c:v>3.5853950030653427E-2</c:v>
                      </c:pt>
                      <c:pt idx="178">
                        <c:v>3.5669748925368845E-2</c:v>
                      </c:pt>
                      <c:pt idx="179">
                        <c:v>3.5438190637568853E-2</c:v>
                      </c:pt>
                      <c:pt idx="180">
                        <c:v>3.501887326351686E-2</c:v>
                      </c:pt>
                      <c:pt idx="181">
                        <c:v>3.4932949997646248E-2</c:v>
                      </c:pt>
                      <c:pt idx="182">
                        <c:v>3.490221293015499E-2</c:v>
                      </c:pt>
                      <c:pt idx="183">
                        <c:v>3.4323650381015987E-2</c:v>
                      </c:pt>
                      <c:pt idx="184">
                        <c:v>3.4080822544059558E-2</c:v>
                      </c:pt>
                      <c:pt idx="185">
                        <c:v>3.4143582084325316E-2</c:v>
                      </c:pt>
                      <c:pt idx="186">
                        <c:v>3.385588257197629E-2</c:v>
                      </c:pt>
                      <c:pt idx="187">
                        <c:v>3.3851821562118502E-2</c:v>
                      </c:pt>
                      <c:pt idx="188">
                        <c:v>3.3450163453516812E-2</c:v>
                      </c:pt>
                      <c:pt idx="189">
                        <c:v>3.3374205770537693E-2</c:v>
                      </c:pt>
                      <c:pt idx="190">
                        <c:v>3.3055399766426415E-2</c:v>
                      </c:pt>
                      <c:pt idx="191">
                        <c:v>3.2558019271676855E-2</c:v>
                      </c:pt>
                      <c:pt idx="192">
                        <c:v>3.2313063731118308E-2</c:v>
                      </c:pt>
                      <c:pt idx="193">
                        <c:v>3.2012055162187088E-2</c:v>
                      </c:pt>
                      <c:pt idx="194">
                        <c:v>3.1904836277713053E-2</c:v>
                      </c:pt>
                      <c:pt idx="195">
                        <c:v>3.1850590028059934E-2</c:v>
                      </c:pt>
                      <c:pt idx="196">
                        <c:v>3.1749845219318167E-2</c:v>
                      </c:pt>
                      <c:pt idx="197">
                        <c:v>3.1650755415802603E-2</c:v>
                      </c:pt>
                      <c:pt idx="198">
                        <c:v>3.1082361189038333E-2</c:v>
                      </c:pt>
                      <c:pt idx="199">
                        <c:v>3.1126701069618196E-2</c:v>
                      </c:pt>
                      <c:pt idx="200">
                        <c:v>3.0868239074989007E-2</c:v>
                      </c:pt>
                      <c:pt idx="201">
                        <c:v>3.1027489384699382E-2</c:v>
                      </c:pt>
                      <c:pt idx="202">
                        <c:v>3.0723558481227483E-2</c:v>
                      </c:pt>
                      <c:pt idx="203">
                        <c:v>3.0478345059536737E-2</c:v>
                      </c:pt>
                      <c:pt idx="204">
                        <c:v>3.0422847726229031E-2</c:v>
                      </c:pt>
                      <c:pt idx="205">
                        <c:v>3.0321138343924255E-2</c:v>
                      </c:pt>
                      <c:pt idx="206">
                        <c:v>2.9867726890306371E-2</c:v>
                      </c:pt>
                      <c:pt idx="207">
                        <c:v>2.9633480268930951E-2</c:v>
                      </c:pt>
                      <c:pt idx="208">
                        <c:v>2.9330811751458664E-2</c:v>
                      </c:pt>
                      <c:pt idx="209">
                        <c:v>2.9352457191063924E-2</c:v>
                      </c:pt>
                      <c:pt idx="210">
                        <c:v>2.9723554356186559E-2</c:v>
                      </c:pt>
                      <c:pt idx="211">
                        <c:v>2.9535306898801818E-2</c:v>
                      </c:pt>
                      <c:pt idx="212">
                        <c:v>2.907404788993859E-2</c:v>
                      </c:pt>
                      <c:pt idx="213">
                        <c:v>2.9010458687315301E-2</c:v>
                      </c:pt>
                      <c:pt idx="214">
                        <c:v>2.8890504160173774E-2</c:v>
                      </c:pt>
                      <c:pt idx="215">
                        <c:v>2.8918443408894788E-2</c:v>
                      </c:pt>
                      <c:pt idx="216">
                        <c:v>2.8692963220636174E-2</c:v>
                      </c:pt>
                      <c:pt idx="217">
                        <c:v>2.8372967752659684E-2</c:v>
                      </c:pt>
                      <c:pt idx="218">
                        <c:v>2.8343572484048247E-2</c:v>
                      </c:pt>
                      <c:pt idx="219">
                        <c:v>2.843945821802377E-2</c:v>
                      </c:pt>
                      <c:pt idx="220">
                        <c:v>2.8506638419488119E-2</c:v>
                      </c:pt>
                      <c:pt idx="221">
                        <c:v>2.8110408111930739E-2</c:v>
                      </c:pt>
                      <c:pt idx="222">
                        <c:v>2.7809576244642933E-2</c:v>
                      </c:pt>
                      <c:pt idx="223">
                        <c:v>2.7806226103557204E-2</c:v>
                      </c:pt>
                      <c:pt idx="224">
                        <c:v>2.7706955618054408E-2</c:v>
                      </c:pt>
                      <c:pt idx="225">
                        <c:v>2.7568924659901611E-2</c:v>
                      </c:pt>
                      <c:pt idx="226">
                        <c:v>2.78315767471927E-2</c:v>
                      </c:pt>
                      <c:pt idx="227">
                        <c:v>2.7639253241705609E-2</c:v>
                      </c:pt>
                      <c:pt idx="228">
                        <c:v>2.7408124342474704E-2</c:v>
                      </c:pt>
                      <c:pt idx="229">
                        <c:v>2.7386251912485456E-2</c:v>
                      </c:pt>
                      <c:pt idx="230">
                        <c:v>2.732909154680694E-2</c:v>
                      </c:pt>
                      <c:pt idx="231">
                        <c:v>2.7094259931035827E-2</c:v>
                      </c:pt>
                      <c:pt idx="232">
                        <c:v>2.7042001656683599E-2</c:v>
                      </c:pt>
                      <c:pt idx="233">
                        <c:v>2.7231749393394979E-2</c:v>
                      </c:pt>
                      <c:pt idx="234">
                        <c:v>2.7089004826107876E-2</c:v>
                      </c:pt>
                      <c:pt idx="235">
                        <c:v>2.6795464594228949E-2</c:v>
                      </c:pt>
                      <c:pt idx="236">
                        <c:v>2.6643012636266217E-2</c:v>
                      </c:pt>
                      <c:pt idx="237">
                        <c:v>2.6782973761003481E-2</c:v>
                      </c:pt>
                      <c:pt idx="238">
                        <c:v>2.6638199305034256E-2</c:v>
                      </c:pt>
                      <c:pt idx="239">
                        <c:v>2.6807932752769013E-2</c:v>
                      </c:pt>
                      <c:pt idx="240">
                        <c:v>2.6731878759282696E-2</c:v>
                      </c:pt>
                      <c:pt idx="241">
                        <c:v>2.6564637975994853E-2</c:v>
                      </c:pt>
                      <c:pt idx="242">
                        <c:v>2.6449527573446173E-2</c:v>
                      </c:pt>
                      <c:pt idx="243">
                        <c:v>2.6307653673670137E-2</c:v>
                      </c:pt>
                      <c:pt idx="244">
                        <c:v>2.6126871527243516E-2</c:v>
                      </c:pt>
                      <c:pt idx="245">
                        <c:v>2.610264143685993E-2</c:v>
                      </c:pt>
                      <c:pt idx="246">
                        <c:v>2.6266425830637461E-2</c:v>
                      </c:pt>
                      <c:pt idx="247">
                        <c:v>2.6275089526947019E-2</c:v>
                      </c:pt>
                      <c:pt idx="248">
                        <c:v>2.6146276220060254E-2</c:v>
                      </c:pt>
                      <c:pt idx="249">
                        <c:v>2.6073732182765499E-2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1.2309123239460686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  <c:pt idx="30">
                        <c:v>1.1297170156397625</c:v>
                      </c:pt>
                      <c:pt idx="31">
                        <c:v>1.1233040860685388</c:v>
                      </c:pt>
                      <c:pt idx="32">
                        <c:v>1.1166632847796349</c:v>
                      </c:pt>
                      <c:pt idx="33">
                        <c:v>1.1097601193395299</c:v>
                      </c:pt>
                      <c:pt idx="34">
                        <c:v>1.1036852524531313</c:v>
                      </c:pt>
                      <c:pt idx="35">
                        <c:v>1.0991981291630812</c:v>
                      </c:pt>
                      <c:pt idx="36">
                        <c:v>1.0933841767371448</c:v>
                      </c:pt>
                      <c:pt idx="37">
                        <c:v>1.0875691349653225</c:v>
                      </c:pt>
                      <c:pt idx="38">
                        <c:v>1.0810208957563836</c:v>
                      </c:pt>
                      <c:pt idx="39">
                        <c:v>1.0739900880600475</c:v>
                      </c:pt>
                      <c:pt idx="40">
                        <c:v>1.0668755671877199</c:v>
                      </c:pt>
                      <c:pt idx="41">
                        <c:v>1.0589698170229349</c:v>
                      </c:pt>
                      <c:pt idx="42">
                        <c:v>1.0512286204477312</c:v>
                      </c:pt>
                      <c:pt idx="43">
                        <c:v>1.0435285909540337</c:v>
                      </c:pt>
                      <c:pt idx="44">
                        <c:v>1.0363890730621474</c:v>
                      </c:pt>
                      <c:pt idx="45">
                        <c:v>1.0292869275854448</c:v>
                      </c:pt>
                      <c:pt idx="46">
                        <c:v>1.0221359546472488</c:v>
                      </c:pt>
                      <c:pt idx="47">
                        <c:v>1.01456964642474</c:v>
                      </c:pt>
                      <c:pt idx="48">
                        <c:v>1.0071730611537963</c:v>
                      </c:pt>
                      <c:pt idx="49">
                        <c:v>0.99989509920863995</c:v>
                      </c:pt>
                      <c:pt idx="50">
                        <c:v>0.99183422625180373</c:v>
                      </c:pt>
                      <c:pt idx="51">
                        <c:v>0.98072840882056878</c:v>
                      </c:pt>
                      <c:pt idx="52">
                        <c:v>0.96750857004952007</c:v>
                      </c:pt>
                      <c:pt idx="53">
                        <c:v>0.95310515174953492</c:v>
                      </c:pt>
                      <c:pt idx="54">
                        <c:v>0.93710828330993379</c:v>
                      </c:pt>
                      <c:pt idx="55">
                        <c:v>0.91935481316170009</c:v>
                      </c:pt>
                      <c:pt idx="56">
                        <c:v>0.89985860686346997</c:v>
                      </c:pt>
                      <c:pt idx="57">
                        <c:v>0.87882036080607751</c:v>
                      </c:pt>
                      <c:pt idx="58">
                        <c:v>0.85593943680604123</c:v>
                      </c:pt>
                      <c:pt idx="59">
                        <c:v>0.82937375957968129</c:v>
                      </c:pt>
                      <c:pt idx="60">
                        <c:v>0.79704367659613629</c:v>
                      </c:pt>
                      <c:pt idx="61">
                        <c:v>0.75962196773892499</c:v>
                      </c:pt>
                      <c:pt idx="62">
                        <c:v>0.71444389434461009</c:v>
                      </c:pt>
                      <c:pt idx="63">
                        <c:v>0.6624486099630138</c:v>
                      </c:pt>
                      <c:pt idx="64">
                        <c:v>0.60454956178857999</c:v>
                      </c:pt>
                      <c:pt idx="65">
                        <c:v>0.54279705955810875</c:v>
                      </c:pt>
                      <c:pt idx="66">
                        <c:v>0.47728256368926247</c:v>
                      </c:pt>
                      <c:pt idx="67">
                        <c:v>0.41477582650965128</c:v>
                      </c:pt>
                      <c:pt idx="68">
                        <c:v>0.35776435877845247</c:v>
                      </c:pt>
                      <c:pt idx="69">
                        <c:v>0.30681673435875623</c:v>
                      </c:pt>
                      <c:pt idx="70">
                        <c:v>0.26142133164916748</c:v>
                      </c:pt>
                      <c:pt idx="71">
                        <c:v>0.22250359009575502</c:v>
                      </c:pt>
                      <c:pt idx="72">
                        <c:v>0.19009842943083874</c:v>
                      </c:pt>
                      <c:pt idx="73">
                        <c:v>0.16394900889345376</c:v>
                      </c:pt>
                      <c:pt idx="74">
                        <c:v>0.14345450920730873</c:v>
                      </c:pt>
                      <c:pt idx="75">
                        <c:v>0.12719083446217749</c:v>
                      </c:pt>
                      <c:pt idx="76">
                        <c:v>0.11377456287623088</c:v>
                      </c:pt>
                      <c:pt idx="77">
                        <c:v>0.1036533450563515</c:v>
                      </c:pt>
                      <c:pt idx="78">
                        <c:v>9.5474807659768873E-2</c:v>
                      </c:pt>
                      <c:pt idx="79">
                        <c:v>8.8771119674907362E-2</c:v>
                      </c:pt>
                      <c:pt idx="80">
                        <c:v>8.3431403306866242E-2</c:v>
                      </c:pt>
                      <c:pt idx="81">
                        <c:v>7.8708922004512502E-2</c:v>
                      </c:pt>
                      <c:pt idx="82">
                        <c:v>7.4433131099714375E-2</c:v>
                      </c:pt>
                      <c:pt idx="83">
                        <c:v>7.0933285053756498E-2</c:v>
                      </c:pt>
                      <c:pt idx="84">
                        <c:v>6.7922104107851239E-2</c:v>
                      </c:pt>
                      <c:pt idx="85">
                        <c:v>6.5009038833742122E-2</c:v>
                      </c:pt>
                      <c:pt idx="86">
                        <c:v>6.1865507777791873E-2</c:v>
                      </c:pt>
                      <c:pt idx="87">
                        <c:v>5.9123338479570631E-2</c:v>
                      </c:pt>
                      <c:pt idx="88">
                        <c:v>5.6714303013706877E-2</c:v>
                      </c:pt>
                      <c:pt idx="89">
                        <c:v>5.3565963736373755E-2</c:v>
                      </c:pt>
                      <c:pt idx="90">
                        <c:v>5.1566305542691253E-2</c:v>
                      </c:pt>
                      <c:pt idx="91">
                        <c:v>4.9555219738599374E-2</c:v>
                      </c:pt>
                      <c:pt idx="92">
                        <c:v>4.7769901814774501E-2</c:v>
                      </c:pt>
                      <c:pt idx="93">
                        <c:v>4.6211266840294751E-2</c:v>
                      </c:pt>
                      <c:pt idx="94">
                        <c:v>4.4626097966416998E-2</c:v>
                      </c:pt>
                      <c:pt idx="95">
                        <c:v>4.2607699722532123E-2</c:v>
                      </c:pt>
                      <c:pt idx="96">
                        <c:v>4.0794397697064749E-2</c:v>
                      </c:pt>
                      <c:pt idx="97">
                        <c:v>3.941045580806575E-2</c:v>
                      </c:pt>
                      <c:pt idx="98">
                        <c:v>3.8206664534230252E-2</c:v>
                      </c:pt>
                      <c:pt idx="99">
                        <c:v>3.7375036254183751E-2</c:v>
                      </c:pt>
                      <c:pt idx="100">
                        <c:v>3.6950250927037749E-2</c:v>
                      </c:pt>
                      <c:pt idx="101">
                        <c:v>3.6247913314010748E-2</c:v>
                      </c:pt>
                      <c:pt idx="102">
                        <c:v>3.5292354951785003E-2</c:v>
                      </c:pt>
                      <c:pt idx="103">
                        <c:v>3.4277828682445249E-2</c:v>
                      </c:pt>
                      <c:pt idx="104">
                        <c:v>3.3799240427668249E-2</c:v>
                      </c:pt>
                      <c:pt idx="105">
                        <c:v>3.2564893626521374E-2</c:v>
                      </c:pt>
                      <c:pt idx="106">
                        <c:v>3.1842687722187873E-2</c:v>
                      </c:pt>
                      <c:pt idx="107">
                        <c:v>3.1394220830705748E-2</c:v>
                      </c:pt>
                      <c:pt idx="108">
                        <c:v>3.1091166919398623E-2</c:v>
                      </c:pt>
                      <c:pt idx="109">
                        <c:v>3.0375975887508375E-2</c:v>
                      </c:pt>
                      <c:pt idx="110">
                        <c:v>2.9756322977040624E-2</c:v>
                      </c:pt>
                      <c:pt idx="111">
                        <c:v>2.89673148837075E-2</c:v>
                      </c:pt>
                      <c:pt idx="112">
                        <c:v>2.8983353263148749E-2</c:v>
                      </c:pt>
                      <c:pt idx="113">
                        <c:v>2.8747402824371125E-2</c:v>
                      </c:pt>
                      <c:pt idx="114">
                        <c:v>2.8173785416655498E-2</c:v>
                      </c:pt>
                      <c:pt idx="115">
                        <c:v>2.754022307251075E-2</c:v>
                      </c:pt>
                      <c:pt idx="116">
                        <c:v>2.6862287801842751E-2</c:v>
                      </c:pt>
                      <c:pt idx="117">
                        <c:v>2.6001425776422123E-2</c:v>
                      </c:pt>
                      <c:pt idx="118">
                        <c:v>2.5067678251996128E-2</c:v>
                      </c:pt>
                      <c:pt idx="119">
                        <c:v>2.4434769502679622E-2</c:v>
                      </c:pt>
                      <c:pt idx="120">
                        <c:v>2.3631731220707497E-2</c:v>
                      </c:pt>
                      <c:pt idx="121">
                        <c:v>2.3257308643394124E-2</c:v>
                      </c:pt>
                      <c:pt idx="122">
                        <c:v>2.2499443087830126E-2</c:v>
                      </c:pt>
                      <c:pt idx="123">
                        <c:v>2.2713018880918E-2</c:v>
                      </c:pt>
                      <c:pt idx="124">
                        <c:v>2.3191301334095499E-2</c:v>
                      </c:pt>
                      <c:pt idx="125">
                        <c:v>2.4915077969738873E-2</c:v>
                      </c:pt>
                      <c:pt idx="126">
                        <c:v>2.6217747832592252E-2</c:v>
                      </c:pt>
                      <c:pt idx="127">
                        <c:v>2.7210538014533627E-2</c:v>
                      </c:pt>
                      <c:pt idx="128">
                        <c:v>2.8518261231147875E-2</c:v>
                      </c:pt>
                      <c:pt idx="129">
                        <c:v>2.9738802652545124E-2</c:v>
                      </c:pt>
                      <c:pt idx="130">
                        <c:v>3.1264102713949624E-2</c:v>
                      </c:pt>
                      <c:pt idx="131">
                        <c:v>3.295628382159338E-2</c:v>
                      </c:pt>
                      <c:pt idx="132">
                        <c:v>3.4384874792851752E-2</c:v>
                      </c:pt>
                      <c:pt idx="133">
                        <c:v>3.5454714918173126E-2</c:v>
                      </c:pt>
                      <c:pt idx="134">
                        <c:v>3.6583586427815749E-2</c:v>
                      </c:pt>
                      <c:pt idx="135">
                        <c:v>3.7525132198587371E-2</c:v>
                      </c:pt>
                      <c:pt idx="136">
                        <c:v>3.8835879335766252E-2</c:v>
                      </c:pt>
                      <c:pt idx="137">
                        <c:v>3.9834350202700999E-2</c:v>
                      </c:pt>
                      <c:pt idx="138">
                        <c:v>4.0380950612525127E-2</c:v>
                      </c:pt>
                      <c:pt idx="139">
                        <c:v>4.1382157259924376E-2</c:v>
                      </c:pt>
                      <c:pt idx="140">
                        <c:v>4.217918949139788E-2</c:v>
                      </c:pt>
                      <c:pt idx="141">
                        <c:v>4.2114851852744876E-2</c:v>
                      </c:pt>
                      <c:pt idx="142">
                        <c:v>4.2814233000701377E-2</c:v>
                      </c:pt>
                      <c:pt idx="143">
                        <c:v>4.395857820422E-2</c:v>
                      </c:pt>
                      <c:pt idx="144">
                        <c:v>4.3937093549064998E-2</c:v>
                      </c:pt>
                      <c:pt idx="145">
                        <c:v>4.3702922682842746E-2</c:v>
                      </c:pt>
                      <c:pt idx="146">
                        <c:v>4.3860908721149755E-2</c:v>
                      </c:pt>
                      <c:pt idx="147">
                        <c:v>4.3766990049167495E-2</c:v>
                      </c:pt>
                      <c:pt idx="148">
                        <c:v>4.4013494100395248E-2</c:v>
                      </c:pt>
                      <c:pt idx="149">
                        <c:v>4.4284665297417994E-2</c:v>
                      </c:pt>
                      <c:pt idx="150">
                        <c:v>4.4239083829938623E-2</c:v>
                      </c:pt>
                      <c:pt idx="151">
                        <c:v>4.397458670837863E-2</c:v>
                      </c:pt>
                      <c:pt idx="152">
                        <c:v>4.3942212504511004E-2</c:v>
                      </c:pt>
                      <c:pt idx="153">
                        <c:v>4.3929435842780251E-2</c:v>
                      </c:pt>
                      <c:pt idx="154">
                        <c:v>4.3370417442563869E-2</c:v>
                      </c:pt>
                      <c:pt idx="155">
                        <c:v>4.2832466924627E-2</c:v>
                      </c:pt>
                      <c:pt idx="156">
                        <c:v>4.2664804547117498E-2</c:v>
                      </c:pt>
                      <c:pt idx="157">
                        <c:v>4.237033326676487E-2</c:v>
                      </c:pt>
                      <c:pt idx="158">
                        <c:v>4.193156664366475E-2</c:v>
                      </c:pt>
                      <c:pt idx="159">
                        <c:v>4.1670856790184126E-2</c:v>
                      </c:pt>
                      <c:pt idx="160">
                        <c:v>4.1572642217488756E-2</c:v>
                      </c:pt>
                      <c:pt idx="161">
                        <c:v>4.1746675315780878E-2</c:v>
                      </c:pt>
                      <c:pt idx="162">
                        <c:v>4.1357470269927747E-2</c:v>
                      </c:pt>
                      <c:pt idx="163">
                        <c:v>4.0968615966896993E-2</c:v>
                      </c:pt>
                      <c:pt idx="164">
                        <c:v>4.0290074311767246E-2</c:v>
                      </c:pt>
                      <c:pt idx="165">
                        <c:v>3.9825855004712626E-2</c:v>
                      </c:pt>
                      <c:pt idx="166">
                        <c:v>3.9374165529695124E-2</c:v>
                      </c:pt>
                      <c:pt idx="167">
                        <c:v>3.8907992195647625E-2</c:v>
                      </c:pt>
                      <c:pt idx="168">
                        <c:v>3.8882541468899745E-2</c:v>
                      </c:pt>
                      <c:pt idx="169">
                        <c:v>3.860696416237025E-2</c:v>
                      </c:pt>
                      <c:pt idx="170">
                        <c:v>3.8135393374752372E-2</c:v>
                      </c:pt>
                      <c:pt idx="171">
                        <c:v>3.7720307704833374E-2</c:v>
                      </c:pt>
                      <c:pt idx="172">
                        <c:v>3.7922527511900998E-2</c:v>
                      </c:pt>
                      <c:pt idx="173">
                        <c:v>3.752674251524675E-2</c:v>
                      </c:pt>
                      <c:pt idx="174">
                        <c:v>3.714707800208375E-2</c:v>
                      </c:pt>
                      <c:pt idx="175">
                        <c:v>3.6582269144959004E-2</c:v>
                      </c:pt>
                      <c:pt idx="176">
                        <c:v>3.6484920981298748E-2</c:v>
                      </c:pt>
                      <c:pt idx="177">
                        <c:v>3.6409934864118247E-2</c:v>
                      </c:pt>
                      <c:pt idx="178">
                        <c:v>3.6222877364468248E-2</c:v>
                      </c:pt>
                      <c:pt idx="179">
                        <c:v>3.5987728317603496E-2</c:v>
                      </c:pt>
                      <c:pt idx="180">
                        <c:v>3.5561908616745623E-2</c:v>
                      </c:pt>
                      <c:pt idx="181">
                        <c:v>3.5474652944469998E-2</c:v>
                      </c:pt>
                      <c:pt idx="182">
                        <c:v>3.5443439239304625E-2</c:v>
                      </c:pt>
                      <c:pt idx="183">
                        <c:v>3.4855904958954499E-2</c:v>
                      </c:pt>
                      <c:pt idx="184">
                        <c:v>3.4609311606779374E-2</c:v>
                      </c:pt>
                      <c:pt idx="185">
                        <c:v>3.4673044355088126E-2</c:v>
                      </c:pt>
                      <c:pt idx="186">
                        <c:v>3.4380883505415752E-2</c:v>
                      </c:pt>
                      <c:pt idx="187">
                        <c:v>3.43767595217465E-2</c:v>
                      </c:pt>
                      <c:pt idx="188">
                        <c:v>3.3968872927401125E-2</c:v>
                      </c:pt>
                      <c:pt idx="189">
                        <c:v>3.3891737373652253E-2</c:v>
                      </c:pt>
                      <c:pt idx="190">
                        <c:v>3.3567987665905755E-2</c:v>
                      </c:pt>
                      <c:pt idx="191">
                        <c:v>3.3062894324697001E-2</c:v>
                      </c:pt>
                      <c:pt idx="192">
                        <c:v>3.2814140274760623E-2</c:v>
                      </c:pt>
                      <c:pt idx="193">
                        <c:v>3.2508463985845254E-2</c:v>
                      </c:pt>
                      <c:pt idx="194">
                        <c:v>3.2399582465216001E-2</c:v>
                      </c:pt>
                      <c:pt idx="195">
                        <c:v>3.2344495022554751E-2</c:v>
                      </c:pt>
                      <c:pt idx="196">
                        <c:v>3.2242187970722251E-2</c:v>
                      </c:pt>
                      <c:pt idx="197">
                        <c:v>3.2141561588172621E-2</c:v>
                      </c:pt>
                      <c:pt idx="198">
                        <c:v>3.1564353309700248E-2</c:v>
                      </c:pt>
                      <c:pt idx="199">
                        <c:v>3.160938076587775E-2</c:v>
                      </c:pt>
                      <c:pt idx="200">
                        <c:v>3.1346910818180126E-2</c:v>
                      </c:pt>
                      <c:pt idx="201">
                        <c:v>3.1508630611917998E-2</c:v>
                      </c:pt>
                      <c:pt idx="202">
                        <c:v>3.1199986672013378E-2</c:v>
                      </c:pt>
                      <c:pt idx="203">
                        <c:v>3.0950970741999123E-2</c:v>
                      </c:pt>
                      <c:pt idx="204">
                        <c:v>3.0894612815211747E-2</c:v>
                      </c:pt>
                      <c:pt idx="205">
                        <c:v>3.0791326232237751E-2</c:v>
                      </c:pt>
                      <c:pt idx="206">
                        <c:v>3.0330883757175502E-2</c:v>
                      </c:pt>
                      <c:pt idx="207">
                        <c:v>3.0093004688924247E-2</c:v>
                      </c:pt>
                      <c:pt idx="208">
                        <c:v>2.9785642710755501E-2</c:v>
                      </c:pt>
                      <c:pt idx="209">
                        <c:v>2.9807623804762127E-2</c:v>
                      </c:pt>
                      <c:pt idx="210">
                        <c:v>3.0184475549097749E-2</c:v>
                      </c:pt>
                      <c:pt idx="211">
                        <c:v>2.9993308950833002E-2</c:v>
                      </c:pt>
                      <c:pt idx="212">
                        <c:v>2.9524897229004879E-2</c:v>
                      </c:pt>
                      <c:pt idx="213">
                        <c:v>2.9460321952819252E-2</c:v>
                      </c:pt>
                      <c:pt idx="214">
                        <c:v>2.9338507298753376E-2</c:v>
                      </c:pt>
                      <c:pt idx="215">
                        <c:v>2.9366879799557748E-2</c:v>
                      </c:pt>
                      <c:pt idx="216">
                        <c:v>2.9137903104922251E-2</c:v>
                      </c:pt>
                      <c:pt idx="217">
                        <c:v>2.8812945488373001E-2</c:v>
                      </c:pt>
                      <c:pt idx="218">
                        <c:v>2.8783094389274001E-2</c:v>
                      </c:pt>
                      <c:pt idx="219">
                        <c:v>2.8880467016989E-2</c:v>
                      </c:pt>
                      <c:pt idx="220">
                        <c:v>2.8948688977397379E-2</c:v>
                      </c:pt>
                      <c:pt idx="221">
                        <c:v>2.8546314352648375E-2</c:v>
                      </c:pt>
                      <c:pt idx="222">
                        <c:v>2.8240817505477127E-2</c:v>
                      </c:pt>
                      <c:pt idx="223">
                        <c:v>2.8237415413975002E-2</c:v>
                      </c:pt>
                      <c:pt idx="224">
                        <c:v>2.8136605547614497E-2</c:v>
                      </c:pt>
                      <c:pt idx="225">
                        <c:v>2.7996434152516375E-2</c:v>
                      </c:pt>
                      <c:pt idx="226">
                        <c:v>2.8263159168365873E-2</c:v>
                      </c:pt>
                      <c:pt idx="227">
                        <c:v>2.8067853314990249E-2</c:v>
                      </c:pt>
                      <c:pt idx="228">
                        <c:v>2.7833140315194748E-2</c:v>
                      </c:pt>
                      <c:pt idx="229">
                        <c:v>2.781092871087925E-2</c:v>
                      </c:pt>
                      <c:pt idx="230">
                        <c:v>2.7752881963188002E-2</c:v>
                      </c:pt>
                      <c:pt idx="231">
                        <c:v>2.7514408829071628E-2</c:v>
                      </c:pt>
                      <c:pt idx="232">
                        <c:v>2.7461340189112872E-2</c:v>
                      </c:pt>
                      <c:pt idx="233">
                        <c:v>2.7654030331436624E-2</c:v>
                      </c:pt>
                      <c:pt idx="234">
                        <c:v>2.7509072233578877E-2</c:v>
                      </c:pt>
                      <c:pt idx="235">
                        <c:v>2.7210980092724876E-2</c:v>
                      </c:pt>
                      <c:pt idx="236">
                        <c:v>2.7056164072325875E-2</c:v>
                      </c:pt>
                      <c:pt idx="237">
                        <c:v>2.7198295564974124E-2</c:v>
                      </c:pt>
                      <c:pt idx="238">
                        <c:v>2.7051276101084622E-2</c:v>
                      </c:pt>
                      <c:pt idx="239">
                        <c:v>2.7223641594175375E-2</c:v>
                      </c:pt>
                      <c:pt idx="240">
                        <c:v>2.7146408236438626E-2</c:v>
                      </c:pt>
                      <c:pt idx="241">
                        <c:v>2.6976574061377621E-2</c:v>
                      </c:pt>
                      <c:pt idx="242">
                        <c:v>2.6859678649424502E-2</c:v>
                      </c:pt>
                      <c:pt idx="243">
                        <c:v>2.6715604720461375E-2</c:v>
                      </c:pt>
                      <c:pt idx="244">
                        <c:v>2.6532019197238375E-2</c:v>
                      </c:pt>
                      <c:pt idx="245">
                        <c:v>2.6507413372444628E-2</c:v>
                      </c:pt>
                      <c:pt idx="246">
                        <c:v>2.6673737559991625E-2</c:v>
                      </c:pt>
                      <c:pt idx="247">
                        <c:v>2.6682535603667248E-2</c:v>
                      </c:pt>
                      <c:pt idx="248">
                        <c:v>2.6551724797344127E-2</c:v>
                      </c:pt>
                      <c:pt idx="249">
                        <c:v>2.6478055824457628E-2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  <c:pt idx="30">
                        <c:v>0.67783020938385752</c:v>
                      </c:pt>
                      <c:pt idx="31">
                        <c:v>0.67398245164112325</c:v>
                      </c:pt>
                      <c:pt idx="32">
                        <c:v>0.66999797086778101</c:v>
                      </c:pt>
                      <c:pt idx="33">
                        <c:v>0.66585607160371796</c:v>
                      </c:pt>
                      <c:pt idx="34">
                        <c:v>0.6622111514718787</c:v>
                      </c:pt>
                      <c:pt idx="35">
                        <c:v>0.65951887749784865</c:v>
                      </c:pt>
                      <c:pt idx="36">
                        <c:v>0.65603050604228696</c:v>
                      </c:pt>
                      <c:pt idx="37">
                        <c:v>0.65254148097919351</c:v>
                      </c:pt>
                      <c:pt idx="38">
                        <c:v>0.64861253745383018</c:v>
                      </c:pt>
                      <c:pt idx="39">
                        <c:v>0.64439405283602857</c:v>
                      </c:pt>
                      <c:pt idx="40">
                        <c:v>0.64012534031263202</c:v>
                      </c:pt>
                      <c:pt idx="41">
                        <c:v>0.63538189021376101</c:v>
                      </c:pt>
                      <c:pt idx="42">
                        <c:v>0.63073717226863879</c:v>
                      </c:pt>
                      <c:pt idx="43">
                        <c:v>0.62611715457242023</c:v>
                      </c:pt>
                      <c:pt idx="44">
                        <c:v>0.62183344383728856</c:v>
                      </c:pt>
                      <c:pt idx="45">
                        <c:v>0.61757215655126696</c:v>
                      </c:pt>
                      <c:pt idx="46">
                        <c:v>0.61328157278834927</c:v>
                      </c:pt>
                      <c:pt idx="47">
                        <c:v>0.60874178785484401</c:v>
                      </c:pt>
                      <c:pt idx="48">
                        <c:v>0.60430383669227772</c:v>
                      </c:pt>
                      <c:pt idx="49">
                        <c:v>0.59993705952518406</c:v>
                      </c:pt>
                      <c:pt idx="50">
                        <c:v>0.59510053575108224</c:v>
                      </c:pt>
                      <c:pt idx="51">
                        <c:v>0.58843704529234131</c:v>
                      </c:pt>
                      <c:pt idx="52">
                        <c:v>0.58050514202971204</c:v>
                      </c:pt>
                      <c:pt idx="53">
                        <c:v>0.571863091049721</c:v>
                      </c:pt>
                      <c:pt idx="54">
                        <c:v>0.56226496998596032</c:v>
                      </c:pt>
                      <c:pt idx="55">
                        <c:v>0.55161288789702001</c:v>
                      </c:pt>
                      <c:pt idx="56">
                        <c:v>0.53991516411808194</c:v>
                      </c:pt>
                      <c:pt idx="57">
                        <c:v>0.52729221648364655</c:v>
                      </c:pt>
                      <c:pt idx="58">
                        <c:v>0.51356366208362469</c:v>
                      </c:pt>
                      <c:pt idx="59">
                        <c:v>0.49762425574780877</c:v>
                      </c:pt>
                      <c:pt idx="60">
                        <c:v>0.47822620595768173</c:v>
                      </c:pt>
                      <c:pt idx="61">
                        <c:v>0.45577318064335504</c:v>
                      </c:pt>
                      <c:pt idx="62">
                        <c:v>0.42866633660676601</c:v>
                      </c:pt>
                      <c:pt idx="63">
                        <c:v>0.39746916597780824</c:v>
                      </c:pt>
                      <c:pt idx="64">
                        <c:v>0.36272973707314804</c:v>
                      </c:pt>
                      <c:pt idx="65">
                        <c:v>0.32567823573486521</c:v>
                      </c:pt>
                      <c:pt idx="66">
                        <c:v>0.28636953821355748</c:v>
                      </c:pt>
                      <c:pt idx="67">
                        <c:v>0.24886549590579077</c:v>
                      </c:pt>
                      <c:pt idx="68">
                        <c:v>0.2146586152670715</c:v>
                      </c:pt>
                      <c:pt idx="69">
                        <c:v>0.18409004061525375</c:v>
                      </c:pt>
                      <c:pt idx="70">
                        <c:v>0.1568527989895005</c:v>
                      </c:pt>
                      <c:pt idx="71">
                        <c:v>0.133502154057453</c:v>
                      </c:pt>
                      <c:pt idx="72">
                        <c:v>0.11405905765850324</c:v>
                      </c:pt>
                      <c:pt idx="73">
                        <c:v>9.8369405336072246E-2</c:v>
                      </c:pt>
                      <c:pt idx="74">
                        <c:v>8.6072705524385243E-2</c:v>
                      </c:pt>
                      <c:pt idx="75">
                        <c:v>7.6314500677306496E-2</c:v>
                      </c:pt>
                      <c:pt idx="76">
                        <c:v>6.8264737725738531E-2</c:v>
                      </c:pt>
                      <c:pt idx="77">
                        <c:v>6.2192007033810906E-2</c:v>
                      </c:pt>
                      <c:pt idx="78">
                        <c:v>5.728488459586132E-2</c:v>
                      </c:pt>
                      <c:pt idx="79">
                        <c:v>5.3262671804944421E-2</c:v>
                      </c:pt>
                      <c:pt idx="80">
                        <c:v>5.0058841984119751E-2</c:v>
                      </c:pt>
                      <c:pt idx="81">
                        <c:v>4.7225353202707501E-2</c:v>
                      </c:pt>
                      <c:pt idx="82">
                        <c:v>4.4659878659828622E-2</c:v>
                      </c:pt>
                      <c:pt idx="83">
                        <c:v>4.2559971032253896E-2</c:v>
                      </c:pt>
                      <c:pt idx="84">
                        <c:v>4.0753262464710747E-2</c:v>
                      </c:pt>
                      <c:pt idx="85">
                        <c:v>3.9005423300245277E-2</c:v>
                      </c:pt>
                      <c:pt idx="86">
                        <c:v>3.7119304666675124E-2</c:v>
                      </c:pt>
                      <c:pt idx="87">
                        <c:v>3.5474003087742373E-2</c:v>
                      </c:pt>
                      <c:pt idx="88">
                        <c:v>3.4028581808224129E-2</c:v>
                      </c:pt>
                      <c:pt idx="89">
                        <c:v>3.213957824182425E-2</c:v>
                      </c:pt>
                      <c:pt idx="90">
                        <c:v>3.0939783325614749E-2</c:v>
                      </c:pt>
                      <c:pt idx="91">
                        <c:v>2.9733131843159621E-2</c:v>
                      </c:pt>
                      <c:pt idx="92">
                        <c:v>2.8661941088864704E-2</c:v>
                      </c:pt>
                      <c:pt idx="93">
                        <c:v>2.7726760104176851E-2</c:v>
                      </c:pt>
                      <c:pt idx="94">
                        <c:v>2.6775658779850199E-2</c:v>
                      </c:pt>
                      <c:pt idx="95">
                        <c:v>2.5564619833519271E-2</c:v>
                      </c:pt>
                      <c:pt idx="96">
                        <c:v>2.4476638618238847E-2</c:v>
                      </c:pt>
                      <c:pt idx="97">
                        <c:v>2.3646273484839452E-2</c:v>
                      </c:pt>
                      <c:pt idx="98">
                        <c:v>2.2923998720538151E-2</c:v>
                      </c:pt>
                      <c:pt idx="99">
                        <c:v>2.2425021752510252E-2</c:v>
                      </c:pt>
                      <c:pt idx="100">
                        <c:v>2.2170150556222651E-2</c:v>
                      </c:pt>
                      <c:pt idx="101">
                        <c:v>2.1748747988406449E-2</c:v>
                      </c:pt>
                      <c:pt idx="102">
                        <c:v>2.1175412971070999E-2</c:v>
                      </c:pt>
                      <c:pt idx="103">
                        <c:v>2.056669720946715E-2</c:v>
                      </c:pt>
                      <c:pt idx="104">
                        <c:v>2.0279544256600952E-2</c:v>
                      </c:pt>
                      <c:pt idx="105">
                        <c:v>1.9538936175912826E-2</c:v>
                      </c:pt>
                      <c:pt idx="106">
                        <c:v>1.9105612633312726E-2</c:v>
                      </c:pt>
                      <c:pt idx="107">
                        <c:v>1.8836532498423451E-2</c:v>
                      </c:pt>
                      <c:pt idx="108">
                        <c:v>1.8654700151639177E-2</c:v>
                      </c:pt>
                      <c:pt idx="109">
                        <c:v>1.8225585532505025E-2</c:v>
                      </c:pt>
                      <c:pt idx="110">
                        <c:v>1.7853793786224377E-2</c:v>
                      </c:pt>
                      <c:pt idx="111">
                        <c:v>1.7380388930224502E-2</c:v>
                      </c:pt>
                      <c:pt idx="112">
                        <c:v>1.7390011957889251E-2</c:v>
                      </c:pt>
                      <c:pt idx="113">
                        <c:v>1.7248441694622675E-2</c:v>
                      </c:pt>
                      <c:pt idx="114">
                        <c:v>1.6904271249993299E-2</c:v>
                      </c:pt>
                      <c:pt idx="115">
                        <c:v>1.6524133843506449E-2</c:v>
                      </c:pt>
                      <c:pt idx="116">
                        <c:v>1.6117372681105649E-2</c:v>
                      </c:pt>
                      <c:pt idx="117">
                        <c:v>1.5600855465853275E-2</c:v>
                      </c:pt>
                      <c:pt idx="118">
                        <c:v>1.5040606951197676E-2</c:v>
                      </c:pt>
                      <c:pt idx="119">
                        <c:v>1.4660861701607774E-2</c:v>
                      </c:pt>
                      <c:pt idx="120">
                        <c:v>1.4179038732424499E-2</c:v>
                      </c:pt>
                      <c:pt idx="121">
                        <c:v>1.3954385186036474E-2</c:v>
                      </c:pt>
                      <c:pt idx="122">
                        <c:v>1.3499665852698075E-2</c:v>
                      </c:pt>
                      <c:pt idx="123">
                        <c:v>1.3627811328550801E-2</c:v>
                      </c:pt>
                      <c:pt idx="124">
                        <c:v>1.3914780800457299E-2</c:v>
                      </c:pt>
                      <c:pt idx="125">
                        <c:v>1.4949046781843325E-2</c:v>
                      </c:pt>
                      <c:pt idx="126">
                        <c:v>1.5730648699555351E-2</c:v>
                      </c:pt>
                      <c:pt idx="127">
                        <c:v>1.6326322808720175E-2</c:v>
                      </c:pt>
                      <c:pt idx="128">
                        <c:v>1.7110956738688725E-2</c:v>
                      </c:pt>
                      <c:pt idx="129">
                        <c:v>1.7843281591527073E-2</c:v>
                      </c:pt>
                      <c:pt idx="130">
                        <c:v>1.8758461628369777E-2</c:v>
                      </c:pt>
                      <c:pt idx="131">
                        <c:v>1.9773770292956027E-2</c:v>
                      </c:pt>
                      <c:pt idx="132">
                        <c:v>2.0630924875711051E-2</c:v>
                      </c:pt>
                      <c:pt idx="133">
                        <c:v>2.1272828950903877E-2</c:v>
                      </c:pt>
                      <c:pt idx="134">
                        <c:v>2.195015185668945E-2</c:v>
                      </c:pt>
                      <c:pt idx="135">
                        <c:v>2.2515079319152424E-2</c:v>
                      </c:pt>
                      <c:pt idx="136">
                        <c:v>2.3301527601459749E-2</c:v>
                      </c:pt>
                      <c:pt idx="137">
                        <c:v>2.3900610121620602E-2</c:v>
                      </c:pt>
                      <c:pt idx="138">
                        <c:v>2.4228570367515079E-2</c:v>
                      </c:pt>
                      <c:pt idx="139">
                        <c:v>2.4829294355954629E-2</c:v>
                      </c:pt>
                      <c:pt idx="140">
                        <c:v>2.5307513694838725E-2</c:v>
                      </c:pt>
                      <c:pt idx="141">
                        <c:v>2.5268911111646926E-2</c:v>
                      </c:pt>
                      <c:pt idx="142">
                        <c:v>2.5688539800420823E-2</c:v>
                      </c:pt>
                      <c:pt idx="143">
                        <c:v>2.6375146922531997E-2</c:v>
                      </c:pt>
                      <c:pt idx="144">
                        <c:v>2.6362256129439002E-2</c:v>
                      </c:pt>
                      <c:pt idx="145">
                        <c:v>2.6221753609705648E-2</c:v>
                      </c:pt>
                      <c:pt idx="146">
                        <c:v>2.631654523268985E-2</c:v>
                      </c:pt>
                      <c:pt idx="147">
                        <c:v>2.62601940295005E-2</c:v>
                      </c:pt>
                      <c:pt idx="148">
                        <c:v>2.6408096460237146E-2</c:v>
                      </c:pt>
                      <c:pt idx="149">
                        <c:v>2.6570799178450798E-2</c:v>
                      </c:pt>
                      <c:pt idx="150">
                        <c:v>2.6543450297963171E-2</c:v>
                      </c:pt>
                      <c:pt idx="151">
                        <c:v>2.6384752025027176E-2</c:v>
                      </c:pt>
                      <c:pt idx="152">
                        <c:v>2.6365327502706599E-2</c:v>
                      </c:pt>
                      <c:pt idx="153">
                        <c:v>2.6357661505668151E-2</c:v>
                      </c:pt>
                      <c:pt idx="154">
                        <c:v>2.6022250465538323E-2</c:v>
                      </c:pt>
                      <c:pt idx="155">
                        <c:v>2.5699480154776203E-2</c:v>
                      </c:pt>
                      <c:pt idx="156">
                        <c:v>2.5598882728270496E-2</c:v>
                      </c:pt>
                      <c:pt idx="157">
                        <c:v>2.5422199960058924E-2</c:v>
                      </c:pt>
                      <c:pt idx="158">
                        <c:v>2.515893998619885E-2</c:v>
                      </c:pt>
                      <c:pt idx="159">
                        <c:v>2.5002514074110478E-2</c:v>
                      </c:pt>
                      <c:pt idx="160">
                        <c:v>2.4943585330493252E-2</c:v>
                      </c:pt>
                      <c:pt idx="161">
                        <c:v>2.5048005189468529E-2</c:v>
                      </c:pt>
                      <c:pt idx="162">
                        <c:v>2.4814482161956648E-2</c:v>
                      </c:pt>
                      <c:pt idx="163">
                        <c:v>2.4581169580138198E-2</c:v>
                      </c:pt>
                      <c:pt idx="164">
                        <c:v>2.417404458706035E-2</c:v>
                      </c:pt>
                      <c:pt idx="165">
                        <c:v>2.3895513002827579E-2</c:v>
                      </c:pt>
                      <c:pt idx="166">
                        <c:v>2.3624499317817071E-2</c:v>
                      </c:pt>
                      <c:pt idx="167">
                        <c:v>2.3344795317388575E-2</c:v>
                      </c:pt>
                      <c:pt idx="168">
                        <c:v>2.3329524881339849E-2</c:v>
                      </c:pt>
                      <c:pt idx="169">
                        <c:v>2.3164178497422153E-2</c:v>
                      </c:pt>
                      <c:pt idx="170">
                        <c:v>2.2881236024851426E-2</c:v>
                      </c:pt>
                      <c:pt idx="171">
                        <c:v>2.2632184622900023E-2</c:v>
                      </c:pt>
                      <c:pt idx="172">
                        <c:v>2.2753516507140602E-2</c:v>
                      </c:pt>
                      <c:pt idx="173">
                        <c:v>2.2516045509148049E-2</c:v>
                      </c:pt>
                      <c:pt idx="174">
                        <c:v>2.2288246801250251E-2</c:v>
                      </c:pt>
                      <c:pt idx="175">
                        <c:v>2.1949361486975402E-2</c:v>
                      </c:pt>
                      <c:pt idx="176">
                        <c:v>2.1890952588779249E-2</c:v>
                      </c:pt>
                      <c:pt idx="177">
                        <c:v>2.184596091847095E-2</c:v>
                      </c:pt>
                      <c:pt idx="178">
                        <c:v>2.1733726418680949E-2</c:v>
                      </c:pt>
                      <c:pt idx="179">
                        <c:v>2.1592636990562099E-2</c:v>
                      </c:pt>
                      <c:pt idx="180">
                        <c:v>2.1337145170047374E-2</c:v>
                      </c:pt>
                      <c:pt idx="181">
                        <c:v>2.1284791766682E-2</c:v>
                      </c:pt>
                      <c:pt idx="182">
                        <c:v>2.1266063543582778E-2</c:v>
                      </c:pt>
                      <c:pt idx="183">
                        <c:v>2.09135429753727E-2</c:v>
                      </c:pt>
                      <c:pt idx="184">
                        <c:v>2.0765586964067627E-2</c:v>
                      </c:pt>
                      <c:pt idx="185">
                        <c:v>2.0803826613052877E-2</c:v>
                      </c:pt>
                      <c:pt idx="186">
                        <c:v>2.062853010324945E-2</c:v>
                      </c:pt>
                      <c:pt idx="187">
                        <c:v>2.0626055713047903E-2</c:v>
                      </c:pt>
                      <c:pt idx="188">
                        <c:v>2.0381323756440674E-2</c:v>
                      </c:pt>
                      <c:pt idx="189">
                        <c:v>2.033504242419135E-2</c:v>
                      </c:pt>
                      <c:pt idx="190">
                        <c:v>2.0140792599543451E-2</c:v>
                      </c:pt>
                      <c:pt idx="191">
                        <c:v>1.98377365948182E-2</c:v>
                      </c:pt>
                      <c:pt idx="192">
                        <c:v>1.9688484164856374E-2</c:v>
                      </c:pt>
                      <c:pt idx="193">
                        <c:v>1.9505078391507152E-2</c:v>
                      </c:pt>
                      <c:pt idx="194">
                        <c:v>1.94397494791296E-2</c:v>
                      </c:pt>
                      <c:pt idx="195">
                        <c:v>1.9406697013532849E-2</c:v>
                      </c:pt>
                      <c:pt idx="196">
                        <c:v>1.9345312782433351E-2</c:v>
                      </c:pt>
                      <c:pt idx="197">
                        <c:v>1.9284936952903575E-2</c:v>
                      </c:pt>
                      <c:pt idx="198">
                        <c:v>1.8938611985820149E-2</c:v>
                      </c:pt>
                      <c:pt idx="199">
                        <c:v>1.8965628459526651E-2</c:v>
                      </c:pt>
                      <c:pt idx="200">
                        <c:v>1.8808146490908076E-2</c:v>
                      </c:pt>
                      <c:pt idx="201">
                        <c:v>1.8905178367150801E-2</c:v>
                      </c:pt>
                      <c:pt idx="202">
                        <c:v>1.8719992003208025E-2</c:v>
                      </c:pt>
                      <c:pt idx="203">
                        <c:v>1.8570582445199477E-2</c:v>
                      </c:pt>
                      <c:pt idx="204">
                        <c:v>1.853676768912705E-2</c:v>
                      </c:pt>
                      <c:pt idx="205">
                        <c:v>1.8474795739342652E-2</c:v>
                      </c:pt>
                      <c:pt idx="206">
                        <c:v>1.81985302543053E-2</c:v>
                      </c:pt>
                      <c:pt idx="207">
                        <c:v>1.805580281335455E-2</c:v>
                      </c:pt>
                      <c:pt idx="208">
                        <c:v>1.7871385626453299E-2</c:v>
                      </c:pt>
                      <c:pt idx="209">
                        <c:v>1.7884574282857276E-2</c:v>
                      </c:pt>
                      <c:pt idx="210">
                        <c:v>1.8110685329458649E-2</c:v>
                      </c:pt>
                      <c:pt idx="211">
                        <c:v>1.79959853704998E-2</c:v>
                      </c:pt>
                      <c:pt idx="212">
                        <c:v>1.7714938337402925E-2</c:v>
                      </c:pt>
                      <c:pt idx="213">
                        <c:v>1.767619317169155E-2</c:v>
                      </c:pt>
                      <c:pt idx="214">
                        <c:v>1.7603104379252027E-2</c:v>
                      </c:pt>
                      <c:pt idx="215">
                        <c:v>1.7620127879734649E-2</c:v>
                      </c:pt>
                      <c:pt idx="216">
                        <c:v>1.7482741862953351E-2</c:v>
                      </c:pt>
                      <c:pt idx="217">
                        <c:v>1.7287767293023802E-2</c:v>
                      </c:pt>
                      <c:pt idx="218">
                        <c:v>1.7269856633564399E-2</c:v>
                      </c:pt>
                      <c:pt idx="219">
                        <c:v>1.7328280210193399E-2</c:v>
                      </c:pt>
                      <c:pt idx="220">
                        <c:v>1.7369213386438424E-2</c:v>
                      </c:pt>
                      <c:pt idx="221">
                        <c:v>1.7127788611589024E-2</c:v>
                      </c:pt>
                      <c:pt idx="222">
                        <c:v>1.6944490503286273E-2</c:v>
                      </c:pt>
                      <c:pt idx="223">
                        <c:v>1.6942449248384998E-2</c:v>
                      </c:pt>
                      <c:pt idx="224">
                        <c:v>1.68819633285687E-2</c:v>
                      </c:pt>
                      <c:pt idx="225">
                        <c:v>1.6797860491509824E-2</c:v>
                      </c:pt>
                      <c:pt idx="226">
                        <c:v>1.6957895501019525E-2</c:v>
                      </c:pt>
                      <c:pt idx="227">
                        <c:v>1.6840711988994148E-2</c:v>
                      </c:pt>
                      <c:pt idx="228">
                        <c:v>1.6699884189116849E-2</c:v>
                      </c:pt>
                      <c:pt idx="229">
                        <c:v>1.6686557226527551E-2</c:v>
                      </c:pt>
                      <c:pt idx="230">
                        <c:v>1.66517291779128E-2</c:v>
                      </c:pt>
                      <c:pt idx="231">
                        <c:v>1.6508645297442975E-2</c:v>
                      </c:pt>
                      <c:pt idx="232">
                        <c:v>1.6476804113467726E-2</c:v>
                      </c:pt>
                      <c:pt idx="233">
                        <c:v>1.6592418198861973E-2</c:v>
                      </c:pt>
                      <c:pt idx="234">
                        <c:v>1.6505443340147325E-2</c:v>
                      </c:pt>
                      <c:pt idx="235">
                        <c:v>1.6326588055634927E-2</c:v>
                      </c:pt>
                      <c:pt idx="236">
                        <c:v>1.6233698443395526E-2</c:v>
                      </c:pt>
                      <c:pt idx="237">
                        <c:v>1.6318977338984474E-2</c:v>
                      </c:pt>
                      <c:pt idx="238">
                        <c:v>1.6230765660650775E-2</c:v>
                      </c:pt>
                      <c:pt idx="239">
                        <c:v>1.6334184956505224E-2</c:v>
                      </c:pt>
                      <c:pt idx="240">
                        <c:v>1.6287844941863177E-2</c:v>
                      </c:pt>
                      <c:pt idx="241">
                        <c:v>1.6185944436826576E-2</c:v>
                      </c:pt>
                      <c:pt idx="242">
                        <c:v>1.6115807189654701E-2</c:v>
                      </c:pt>
                      <c:pt idx="243">
                        <c:v>1.6029362832276822E-2</c:v>
                      </c:pt>
                      <c:pt idx="244">
                        <c:v>1.5919211518343024E-2</c:v>
                      </c:pt>
                      <c:pt idx="245">
                        <c:v>1.5904448023466775E-2</c:v>
                      </c:pt>
                      <c:pt idx="246">
                        <c:v>1.6004242535994972E-2</c:v>
                      </c:pt>
                      <c:pt idx="247">
                        <c:v>1.6009521362200352E-2</c:v>
                      </c:pt>
                      <c:pt idx="248">
                        <c:v>1.5931034878406476E-2</c:v>
                      </c:pt>
                      <c:pt idx="249">
                        <c:v>1.5886833494674575E-2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0.90123965251597504</c:v>
                </c:pt>
                <c:pt idx="1">
                  <c:v>0.91247423356291901</c:v>
                </c:pt>
                <c:pt idx="2">
                  <c:v>0.92314380204295399</c:v>
                </c:pt>
                <c:pt idx="3">
                  <c:v>0.93343647611345804</c:v>
                </c:pt>
                <c:pt idx="4">
                  <c:v>0.94290289996346699</c:v>
                </c:pt>
                <c:pt idx="5">
                  <c:v>0.95219864485310102</c:v>
                </c:pt>
                <c:pt idx="6">
                  <c:v>0.96103912234301603</c:v>
                </c:pt>
                <c:pt idx="7">
                  <c:v>0.96897660243598205</c:v>
                </c:pt>
                <c:pt idx="8">
                  <c:v>0.97576019809069303</c:v>
                </c:pt>
                <c:pt idx="9">
                  <c:v>0.98144936749155098</c:v>
                </c:pt>
                <c:pt idx="10">
                  <c:v>0.986415867069521</c:v>
                </c:pt>
                <c:pt idx="11">
                  <c:v>0.99097855254679901</c:v>
                </c:pt>
                <c:pt idx="12">
                  <c:v>0.99538636838101702</c:v>
                </c:pt>
                <c:pt idx="13">
                  <c:v>0.99821628095502601</c:v>
                </c:pt>
                <c:pt idx="14">
                  <c:v>0.99947171668301604</c:v>
                </c:pt>
                <c:pt idx="15">
                  <c:v>1</c:v>
                </c:pt>
                <c:pt idx="16">
                  <c:v>0.999656781618524</c:v>
                </c:pt>
                <c:pt idx="17">
                  <c:v>0.99755819124126799</c:v>
                </c:pt>
                <c:pt idx="18">
                  <c:v>0.99372692011467401</c:v>
                </c:pt>
                <c:pt idx="19">
                  <c:v>0.98856392873895405</c:v>
                </c:pt>
                <c:pt idx="20">
                  <c:v>0.98240523059554996</c:v>
                </c:pt>
                <c:pt idx="21">
                  <c:v>0.97579111527839202</c:v>
                </c:pt>
                <c:pt idx="22">
                  <c:v>0.96718631915674003</c:v>
                </c:pt>
                <c:pt idx="23">
                  <c:v>0.95785475824942601</c:v>
                </c:pt>
                <c:pt idx="24">
                  <c:v>0.94859216390580003</c:v>
                </c:pt>
                <c:pt idx="25">
                  <c:v>0.93963413764891002</c:v>
                </c:pt>
                <c:pt idx="26">
                  <c:v>0.93145045977638796</c:v>
                </c:pt>
                <c:pt idx="27">
                  <c:v>0.92381547467732295</c:v>
                </c:pt>
                <c:pt idx="28">
                  <c:v>0.91664440915530898</c:v>
                </c:pt>
                <c:pt idx="29">
                  <c:v>0.90957695436195896</c:v>
                </c:pt>
                <c:pt idx="30">
                  <c:v>0.90377361251180999</c:v>
                </c:pt>
                <c:pt idx="31">
                  <c:v>0.89864326885483103</c:v>
                </c:pt>
                <c:pt idx="32">
                  <c:v>0.89333062782370798</c:v>
                </c:pt>
                <c:pt idx="33">
                  <c:v>0.88780809547162398</c:v>
                </c:pt>
                <c:pt idx="34">
                  <c:v>0.88294820196250501</c:v>
                </c:pt>
                <c:pt idx="35">
                  <c:v>0.87935850333046495</c:v>
                </c:pt>
                <c:pt idx="36">
                  <c:v>0.87470734138971595</c:v>
                </c:pt>
                <c:pt idx="37">
                  <c:v>0.87005530797225805</c:v>
                </c:pt>
                <c:pt idx="38">
                  <c:v>0.86481671660510695</c:v>
                </c:pt>
                <c:pt idx="39">
                  <c:v>0.85919207044803803</c:v>
                </c:pt>
                <c:pt idx="40">
                  <c:v>0.85350045375017602</c:v>
                </c:pt>
                <c:pt idx="41">
                  <c:v>0.84717585361834802</c:v>
                </c:pt>
                <c:pt idx="42">
                  <c:v>0.84098289635818502</c:v>
                </c:pt>
                <c:pt idx="43">
                  <c:v>0.83482287276322698</c:v>
                </c:pt>
                <c:pt idx="44">
                  <c:v>0.829111258449718</c:v>
                </c:pt>
                <c:pt idx="45">
                  <c:v>0.82342954206835595</c:v>
                </c:pt>
                <c:pt idx="46">
                  <c:v>0.81770876371779899</c:v>
                </c:pt>
                <c:pt idx="47">
                  <c:v>0.81165571713979201</c:v>
                </c:pt>
                <c:pt idx="48">
                  <c:v>0.80573844892303703</c:v>
                </c:pt>
                <c:pt idx="49">
                  <c:v>0.799916079366912</c:v>
                </c:pt>
                <c:pt idx="50">
                  <c:v>0.79346738100144298</c:v>
                </c:pt>
                <c:pt idx="51">
                  <c:v>0.78458272705645504</c:v>
                </c:pt>
                <c:pt idx="52">
                  <c:v>0.77400685603961605</c:v>
                </c:pt>
                <c:pt idx="53">
                  <c:v>0.76248412139962796</c:v>
                </c:pt>
                <c:pt idx="54">
                  <c:v>0.74968662664794705</c:v>
                </c:pt>
                <c:pt idx="55">
                  <c:v>0.73548385052936005</c:v>
                </c:pt>
                <c:pt idx="56">
                  <c:v>0.71988688549077595</c:v>
                </c:pt>
                <c:pt idx="57">
                  <c:v>0.70305628864486203</c:v>
                </c:pt>
                <c:pt idx="58">
                  <c:v>0.68475154944483296</c:v>
                </c:pt>
                <c:pt idx="59">
                  <c:v>0.66349900766374503</c:v>
                </c:pt>
                <c:pt idx="60">
                  <c:v>0.63763494127690901</c:v>
                </c:pt>
                <c:pt idx="61">
                  <c:v>0.60769757419114001</c:v>
                </c:pt>
                <c:pt idx="62">
                  <c:v>0.57155511547568805</c:v>
                </c:pt>
                <c:pt idx="63">
                  <c:v>0.52995888797041102</c:v>
                </c:pt>
                <c:pt idx="64">
                  <c:v>0.48363964943086402</c:v>
                </c:pt>
                <c:pt idx="65">
                  <c:v>0.43423764764648698</c:v>
                </c:pt>
                <c:pt idx="66">
                  <c:v>0.38182605095140998</c:v>
                </c:pt>
                <c:pt idx="67">
                  <c:v>0.33182066120772102</c:v>
                </c:pt>
                <c:pt idx="68">
                  <c:v>0.286211487022762</c:v>
                </c:pt>
                <c:pt idx="69">
                  <c:v>0.24545338748700499</c:v>
                </c:pt>
                <c:pt idx="70">
                  <c:v>0.20913706531933399</c:v>
                </c:pt>
                <c:pt idx="71">
                  <c:v>0.17800287207660401</c:v>
                </c:pt>
                <c:pt idx="72">
                  <c:v>0.15207874354467099</c:v>
                </c:pt>
                <c:pt idx="73">
                  <c:v>0.131159207114763</c:v>
                </c:pt>
                <c:pt idx="74">
                  <c:v>0.114763607365847</c:v>
                </c:pt>
                <c:pt idx="75">
                  <c:v>0.10175266756974199</c:v>
                </c:pt>
                <c:pt idx="76">
                  <c:v>9.1019650300984703E-2</c:v>
                </c:pt>
                <c:pt idx="77">
                  <c:v>8.2922676045081203E-2</c:v>
                </c:pt>
                <c:pt idx="78">
                  <c:v>7.6379846127815093E-2</c:v>
                </c:pt>
                <c:pt idx="79">
                  <c:v>7.1016895739925895E-2</c:v>
                </c:pt>
                <c:pt idx="80">
                  <c:v>6.6745122645492996E-2</c:v>
                </c:pt>
                <c:pt idx="81">
                  <c:v>6.2967137603610002E-2</c:v>
                </c:pt>
                <c:pt idx="82">
                  <c:v>5.9546504879771499E-2</c:v>
                </c:pt>
                <c:pt idx="83">
                  <c:v>5.6746628043005197E-2</c:v>
                </c:pt>
                <c:pt idx="84">
                  <c:v>5.4337683286280997E-2</c:v>
                </c:pt>
                <c:pt idx="85">
                  <c:v>5.2007231066993703E-2</c:v>
                </c:pt>
                <c:pt idx="86">
                  <c:v>4.9492406222233498E-2</c:v>
                </c:pt>
                <c:pt idx="87">
                  <c:v>4.7298670783656502E-2</c:v>
                </c:pt>
                <c:pt idx="88">
                  <c:v>4.5371442410965503E-2</c:v>
                </c:pt>
                <c:pt idx="89">
                  <c:v>4.2852770989099002E-2</c:v>
                </c:pt>
                <c:pt idx="90">
                  <c:v>4.1253044434153001E-2</c:v>
                </c:pt>
                <c:pt idx="91">
                  <c:v>3.9644175790879498E-2</c:v>
                </c:pt>
                <c:pt idx="92">
                  <c:v>3.8215921451819602E-2</c:v>
                </c:pt>
                <c:pt idx="93">
                  <c:v>3.6969013472235801E-2</c:v>
                </c:pt>
                <c:pt idx="94">
                  <c:v>3.5700878373133599E-2</c:v>
                </c:pt>
                <c:pt idx="95">
                  <c:v>3.4086159778025697E-2</c:v>
                </c:pt>
                <c:pt idx="96">
                  <c:v>3.2635518157651797E-2</c:v>
                </c:pt>
                <c:pt idx="97">
                  <c:v>3.1528364646452603E-2</c:v>
                </c:pt>
                <c:pt idx="98">
                  <c:v>3.0565331627384201E-2</c:v>
                </c:pt>
                <c:pt idx="99">
                  <c:v>2.9900029003347001E-2</c:v>
                </c:pt>
                <c:pt idx="100">
                  <c:v>2.95602007416302E-2</c:v>
                </c:pt>
                <c:pt idx="101">
                  <c:v>2.89983306512086E-2</c:v>
                </c:pt>
                <c:pt idx="102">
                  <c:v>2.8233883961428001E-2</c:v>
                </c:pt>
                <c:pt idx="103">
                  <c:v>2.7422262945956202E-2</c:v>
                </c:pt>
                <c:pt idx="104">
                  <c:v>2.7039392342134601E-2</c:v>
                </c:pt>
                <c:pt idx="105">
                  <c:v>2.60519149012171E-2</c:v>
                </c:pt>
                <c:pt idx="106">
                  <c:v>2.5474150177750302E-2</c:v>
                </c:pt>
                <c:pt idx="107">
                  <c:v>2.51153766645646E-2</c:v>
                </c:pt>
                <c:pt idx="108">
                  <c:v>2.48729335355189E-2</c:v>
                </c:pt>
                <c:pt idx="109">
                  <c:v>2.43007807100067E-2</c:v>
                </c:pt>
                <c:pt idx="110">
                  <c:v>2.38050583816325E-2</c:v>
                </c:pt>
                <c:pt idx="111">
                  <c:v>2.3173851906966001E-2</c:v>
                </c:pt>
                <c:pt idx="112">
                  <c:v>2.3186682610519E-2</c:v>
                </c:pt>
                <c:pt idx="113">
                  <c:v>2.29979222594969E-2</c:v>
                </c:pt>
                <c:pt idx="114">
                  <c:v>2.2539028333324398E-2</c:v>
                </c:pt>
                <c:pt idx="115">
                  <c:v>2.2032178458008599E-2</c:v>
                </c:pt>
                <c:pt idx="116">
                  <c:v>2.14898302414742E-2</c:v>
                </c:pt>
                <c:pt idx="117">
                  <c:v>2.08011406211377E-2</c:v>
                </c:pt>
                <c:pt idx="118">
                  <c:v>2.0054142601596901E-2</c:v>
                </c:pt>
                <c:pt idx="119">
                  <c:v>1.9547815602143699E-2</c:v>
                </c:pt>
                <c:pt idx="120">
                  <c:v>1.8905384976565999E-2</c:v>
                </c:pt>
                <c:pt idx="121">
                  <c:v>1.8605846914715299E-2</c:v>
                </c:pt>
                <c:pt idx="122">
                  <c:v>1.7999554470264099E-2</c:v>
                </c:pt>
                <c:pt idx="123">
                  <c:v>1.81704151047344E-2</c:v>
                </c:pt>
                <c:pt idx="124">
                  <c:v>1.8553041067276399E-2</c:v>
                </c:pt>
                <c:pt idx="125">
                  <c:v>1.99320623757911E-2</c:v>
                </c:pt>
                <c:pt idx="126">
                  <c:v>2.0974198266073801E-2</c:v>
                </c:pt>
                <c:pt idx="127">
                  <c:v>2.1768430411626901E-2</c:v>
                </c:pt>
                <c:pt idx="128">
                  <c:v>2.28146089849183E-2</c:v>
                </c:pt>
                <c:pt idx="129">
                  <c:v>2.3791042122036098E-2</c:v>
                </c:pt>
                <c:pt idx="130">
                  <c:v>2.50112821711597E-2</c:v>
                </c:pt>
                <c:pt idx="131">
                  <c:v>2.6365027057274702E-2</c:v>
                </c:pt>
                <c:pt idx="132">
                  <c:v>2.75078998342814E-2</c:v>
                </c:pt>
                <c:pt idx="133">
                  <c:v>2.8363771934538502E-2</c:v>
                </c:pt>
                <c:pt idx="134">
                  <c:v>2.92668691422526E-2</c:v>
                </c:pt>
                <c:pt idx="135">
                  <c:v>3.0020105758869899E-2</c:v>
                </c:pt>
                <c:pt idx="136">
                  <c:v>3.1068703468612999E-2</c:v>
                </c:pt>
                <c:pt idx="137">
                  <c:v>3.1867480162160802E-2</c:v>
                </c:pt>
                <c:pt idx="138">
                  <c:v>3.2304760490020103E-2</c:v>
                </c:pt>
                <c:pt idx="139">
                  <c:v>3.3105725807939503E-2</c:v>
                </c:pt>
                <c:pt idx="140">
                  <c:v>3.3743351593118302E-2</c:v>
                </c:pt>
                <c:pt idx="141">
                  <c:v>3.3691881482195901E-2</c:v>
                </c:pt>
                <c:pt idx="142">
                  <c:v>3.42513864005611E-2</c:v>
                </c:pt>
                <c:pt idx="143">
                  <c:v>3.5166862563375999E-2</c:v>
                </c:pt>
                <c:pt idx="144">
                  <c:v>3.5149674839252E-2</c:v>
                </c:pt>
                <c:pt idx="145">
                  <c:v>3.4962338146274197E-2</c:v>
                </c:pt>
                <c:pt idx="146">
                  <c:v>3.5088726976919803E-2</c:v>
                </c:pt>
                <c:pt idx="147">
                  <c:v>3.5013592039333997E-2</c:v>
                </c:pt>
                <c:pt idx="148">
                  <c:v>3.5210795280316197E-2</c:v>
                </c:pt>
                <c:pt idx="149">
                  <c:v>3.5427732237934398E-2</c:v>
                </c:pt>
                <c:pt idx="150">
                  <c:v>3.5391267063950897E-2</c:v>
                </c:pt>
                <c:pt idx="151">
                  <c:v>3.5179669366702901E-2</c:v>
                </c:pt>
                <c:pt idx="152">
                  <c:v>3.5153770003608802E-2</c:v>
                </c:pt>
                <c:pt idx="153">
                  <c:v>3.5143548674224201E-2</c:v>
                </c:pt>
                <c:pt idx="154">
                  <c:v>3.4696333954051098E-2</c:v>
                </c:pt>
                <c:pt idx="155">
                  <c:v>3.4265973539701601E-2</c:v>
                </c:pt>
                <c:pt idx="156">
                  <c:v>3.4131843637693997E-2</c:v>
                </c:pt>
                <c:pt idx="157">
                  <c:v>3.3896266613411899E-2</c:v>
                </c:pt>
                <c:pt idx="158">
                  <c:v>3.35452533149318E-2</c:v>
                </c:pt>
                <c:pt idx="159">
                  <c:v>3.3336685432147302E-2</c:v>
                </c:pt>
                <c:pt idx="160">
                  <c:v>3.3258113773991002E-2</c:v>
                </c:pt>
                <c:pt idx="161">
                  <c:v>3.3397340252624703E-2</c:v>
                </c:pt>
                <c:pt idx="162">
                  <c:v>3.3085976215942198E-2</c:v>
                </c:pt>
                <c:pt idx="163">
                  <c:v>3.2774892773517597E-2</c:v>
                </c:pt>
                <c:pt idx="164">
                  <c:v>3.2232059449413798E-2</c:v>
                </c:pt>
                <c:pt idx="165">
                  <c:v>3.1860684003770103E-2</c:v>
                </c:pt>
                <c:pt idx="166">
                  <c:v>3.1499332423756098E-2</c:v>
                </c:pt>
                <c:pt idx="167">
                  <c:v>3.11263937565181E-2</c:v>
                </c:pt>
                <c:pt idx="168">
                  <c:v>3.1106033175119799E-2</c:v>
                </c:pt>
                <c:pt idx="169">
                  <c:v>3.0885571329896201E-2</c:v>
                </c:pt>
                <c:pt idx="170">
                  <c:v>3.0508314699801899E-2</c:v>
                </c:pt>
                <c:pt idx="171">
                  <c:v>3.0176246163866698E-2</c:v>
                </c:pt>
                <c:pt idx="172">
                  <c:v>3.03380220095208E-2</c:v>
                </c:pt>
                <c:pt idx="173">
                  <c:v>3.0021394012197399E-2</c:v>
                </c:pt>
                <c:pt idx="174">
                  <c:v>2.9717662401667001E-2</c:v>
                </c:pt>
                <c:pt idx="175">
                  <c:v>2.9265815315967201E-2</c:v>
                </c:pt>
                <c:pt idx="176">
                  <c:v>2.9187936785039E-2</c:v>
                </c:pt>
                <c:pt idx="177">
                  <c:v>2.9127947891294598E-2</c:v>
                </c:pt>
                <c:pt idx="178">
                  <c:v>2.89783018915746E-2</c:v>
                </c:pt>
                <c:pt idx="179">
                  <c:v>2.8790182654082799E-2</c:v>
                </c:pt>
                <c:pt idx="180">
                  <c:v>2.8449526893396498E-2</c:v>
                </c:pt>
                <c:pt idx="181">
                  <c:v>2.8379722355575999E-2</c:v>
                </c:pt>
                <c:pt idx="182">
                  <c:v>2.8354751391443701E-2</c:v>
                </c:pt>
                <c:pt idx="183">
                  <c:v>2.7884723967163599E-2</c:v>
                </c:pt>
                <c:pt idx="184">
                  <c:v>2.76874492854235E-2</c:v>
                </c:pt>
                <c:pt idx="185">
                  <c:v>2.7738435484070501E-2</c:v>
                </c:pt>
                <c:pt idx="186">
                  <c:v>2.7504706804332601E-2</c:v>
                </c:pt>
                <c:pt idx="187">
                  <c:v>2.7501407617397201E-2</c:v>
                </c:pt>
                <c:pt idx="188">
                  <c:v>2.71750983419209E-2</c:v>
                </c:pt>
                <c:pt idx="189">
                  <c:v>2.71133898989218E-2</c:v>
                </c:pt>
                <c:pt idx="190">
                  <c:v>2.6854390132724601E-2</c:v>
                </c:pt>
                <c:pt idx="191">
                  <c:v>2.6450315459757599E-2</c:v>
                </c:pt>
                <c:pt idx="192">
                  <c:v>2.62513122198085E-2</c:v>
                </c:pt>
                <c:pt idx="193">
                  <c:v>2.6006771188676201E-2</c:v>
                </c:pt>
                <c:pt idx="194">
                  <c:v>2.5919665972172799E-2</c:v>
                </c:pt>
                <c:pt idx="195">
                  <c:v>2.58755960180438E-2</c:v>
                </c:pt>
                <c:pt idx="196">
                  <c:v>2.5793750376577801E-2</c:v>
                </c:pt>
                <c:pt idx="197">
                  <c:v>2.5713249270538099E-2</c:v>
                </c:pt>
                <c:pt idx="198">
                  <c:v>2.5251482647760198E-2</c:v>
                </c:pt>
                <c:pt idx="199">
                  <c:v>2.52875046127022E-2</c:v>
                </c:pt>
                <c:pt idx="200">
                  <c:v>2.5077528654544101E-2</c:v>
                </c:pt>
                <c:pt idx="201">
                  <c:v>2.5206904489534401E-2</c:v>
                </c:pt>
                <c:pt idx="202">
                  <c:v>2.4959989337610702E-2</c:v>
                </c:pt>
                <c:pt idx="203">
                  <c:v>2.47607765935993E-2</c:v>
                </c:pt>
                <c:pt idx="204">
                  <c:v>2.4715690252169398E-2</c:v>
                </c:pt>
                <c:pt idx="205">
                  <c:v>2.4633060985790201E-2</c:v>
                </c:pt>
                <c:pt idx="206">
                  <c:v>2.4264707005740401E-2</c:v>
                </c:pt>
                <c:pt idx="207">
                  <c:v>2.4074403751139398E-2</c:v>
                </c:pt>
                <c:pt idx="208">
                  <c:v>2.38285141686044E-2</c:v>
                </c:pt>
                <c:pt idx="209">
                  <c:v>2.3846099043809701E-2</c:v>
                </c:pt>
                <c:pt idx="210">
                  <c:v>2.4147580439278199E-2</c:v>
                </c:pt>
                <c:pt idx="211">
                  <c:v>2.3994647160666401E-2</c:v>
                </c:pt>
                <c:pt idx="212">
                  <c:v>2.3619917783203902E-2</c:v>
                </c:pt>
                <c:pt idx="213">
                  <c:v>2.3568257562255401E-2</c:v>
                </c:pt>
                <c:pt idx="214">
                  <c:v>2.3470805839002701E-2</c:v>
                </c:pt>
                <c:pt idx="215">
                  <c:v>2.3493503839646199E-2</c:v>
                </c:pt>
                <c:pt idx="216">
                  <c:v>2.3310322483937801E-2</c:v>
                </c:pt>
                <c:pt idx="217">
                  <c:v>2.3050356390698402E-2</c:v>
                </c:pt>
                <c:pt idx="218">
                  <c:v>2.30264755114192E-2</c:v>
                </c:pt>
                <c:pt idx="219">
                  <c:v>2.31043736135912E-2</c:v>
                </c:pt>
                <c:pt idx="220">
                  <c:v>2.3158951181917901E-2</c:v>
                </c:pt>
                <c:pt idx="221">
                  <c:v>2.28370514821187E-2</c:v>
                </c:pt>
                <c:pt idx="222">
                  <c:v>2.25926540043817E-2</c:v>
                </c:pt>
                <c:pt idx="223">
                  <c:v>2.258993233118E-2</c:v>
                </c:pt>
                <c:pt idx="224">
                  <c:v>2.2509284438091599E-2</c:v>
                </c:pt>
                <c:pt idx="225">
                  <c:v>2.2397147322013099E-2</c:v>
                </c:pt>
                <c:pt idx="226">
                  <c:v>2.2610527334692699E-2</c:v>
                </c:pt>
                <c:pt idx="227">
                  <c:v>2.2454282651992199E-2</c:v>
                </c:pt>
                <c:pt idx="228">
                  <c:v>2.2266512252155798E-2</c:v>
                </c:pt>
                <c:pt idx="229">
                  <c:v>2.2248742968703401E-2</c:v>
                </c:pt>
                <c:pt idx="230">
                  <c:v>2.2202305570550401E-2</c:v>
                </c:pt>
                <c:pt idx="231">
                  <c:v>2.2011527063257302E-2</c:v>
                </c:pt>
                <c:pt idx="232">
                  <c:v>2.1969072151290299E-2</c:v>
                </c:pt>
                <c:pt idx="233">
                  <c:v>2.2123224265149299E-2</c:v>
                </c:pt>
                <c:pt idx="234">
                  <c:v>2.2007257786863101E-2</c:v>
                </c:pt>
                <c:pt idx="235">
                  <c:v>2.1768784074179901E-2</c:v>
                </c:pt>
                <c:pt idx="236">
                  <c:v>2.1644931257860701E-2</c:v>
                </c:pt>
                <c:pt idx="237">
                  <c:v>2.1758636451979299E-2</c:v>
                </c:pt>
                <c:pt idx="238">
                  <c:v>2.1641020880867699E-2</c:v>
                </c:pt>
                <c:pt idx="239">
                  <c:v>2.17789132753403E-2</c:v>
                </c:pt>
                <c:pt idx="240">
                  <c:v>2.1717126589150901E-2</c:v>
                </c:pt>
                <c:pt idx="241">
                  <c:v>2.1581259249102099E-2</c:v>
                </c:pt>
                <c:pt idx="242">
                  <c:v>2.1487742919539601E-2</c:v>
                </c:pt>
                <c:pt idx="243">
                  <c:v>2.1372483776369099E-2</c:v>
                </c:pt>
                <c:pt idx="244">
                  <c:v>2.12256153577907E-2</c:v>
                </c:pt>
                <c:pt idx="245">
                  <c:v>2.1205930697955701E-2</c:v>
                </c:pt>
                <c:pt idx="246">
                  <c:v>2.1338990047993299E-2</c:v>
                </c:pt>
                <c:pt idx="247">
                  <c:v>2.13460284829338E-2</c:v>
                </c:pt>
                <c:pt idx="248">
                  <c:v>2.1241379837875302E-2</c:v>
                </c:pt>
                <c:pt idx="249">
                  <c:v>2.1182444659566101E-2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2M-4VPhenol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  <c:pt idx="25">
                        <c:v>0.93963413764891002</c:v>
                      </c:pt>
                      <c:pt idx="26">
                        <c:v>0.93145045977638796</c:v>
                      </c:pt>
                      <c:pt idx="27">
                        <c:v>0.92381547467732295</c:v>
                      </c:pt>
                      <c:pt idx="28">
                        <c:v>0.91664440915530898</c:v>
                      </c:pt>
                      <c:pt idx="29">
                        <c:v>0.90957695436195896</c:v>
                      </c:pt>
                      <c:pt idx="30">
                        <c:v>0.90377361251180999</c:v>
                      </c:pt>
                      <c:pt idx="31">
                        <c:v>0.89864326885483103</c:v>
                      </c:pt>
                      <c:pt idx="32">
                        <c:v>0.89333062782370798</c:v>
                      </c:pt>
                      <c:pt idx="33">
                        <c:v>0.88780809547162398</c:v>
                      </c:pt>
                      <c:pt idx="34">
                        <c:v>0.88294820196250501</c:v>
                      </c:pt>
                      <c:pt idx="35">
                        <c:v>0.87935850333046495</c:v>
                      </c:pt>
                      <c:pt idx="36">
                        <c:v>0.87470734138971595</c:v>
                      </c:pt>
                      <c:pt idx="37">
                        <c:v>0.87005530797225805</c:v>
                      </c:pt>
                      <c:pt idx="38">
                        <c:v>0.86481671660510695</c:v>
                      </c:pt>
                      <c:pt idx="39">
                        <c:v>0.85919207044803803</c:v>
                      </c:pt>
                      <c:pt idx="40">
                        <c:v>0.85350045375017602</c:v>
                      </c:pt>
                      <c:pt idx="41">
                        <c:v>0.84717585361834802</c:v>
                      </c:pt>
                      <c:pt idx="42">
                        <c:v>0.84098289635818502</c:v>
                      </c:pt>
                      <c:pt idx="43">
                        <c:v>0.83482287276322698</c:v>
                      </c:pt>
                      <c:pt idx="44">
                        <c:v>0.829111258449718</c:v>
                      </c:pt>
                      <c:pt idx="45">
                        <c:v>0.82342954206835595</c:v>
                      </c:pt>
                      <c:pt idx="46">
                        <c:v>0.81770876371779899</c:v>
                      </c:pt>
                      <c:pt idx="47">
                        <c:v>0.81165571713979201</c:v>
                      </c:pt>
                      <c:pt idx="48">
                        <c:v>0.80573844892303703</c:v>
                      </c:pt>
                      <c:pt idx="49">
                        <c:v>0.799916079366912</c:v>
                      </c:pt>
                      <c:pt idx="50">
                        <c:v>0.79346738100144298</c:v>
                      </c:pt>
                      <c:pt idx="51">
                        <c:v>0.78458272705645504</c:v>
                      </c:pt>
                      <c:pt idx="52">
                        <c:v>0.77400685603961605</c:v>
                      </c:pt>
                      <c:pt idx="53">
                        <c:v>0.76248412139962796</c:v>
                      </c:pt>
                      <c:pt idx="54">
                        <c:v>0.74968662664794705</c:v>
                      </c:pt>
                      <c:pt idx="55">
                        <c:v>0.73548385052936005</c:v>
                      </c:pt>
                      <c:pt idx="56">
                        <c:v>0.71988688549077595</c:v>
                      </c:pt>
                      <c:pt idx="57">
                        <c:v>0.70305628864486203</c:v>
                      </c:pt>
                      <c:pt idx="58">
                        <c:v>0.68475154944483296</c:v>
                      </c:pt>
                      <c:pt idx="59">
                        <c:v>0.66349900766374503</c:v>
                      </c:pt>
                      <c:pt idx="60">
                        <c:v>0.63763494127690901</c:v>
                      </c:pt>
                      <c:pt idx="61">
                        <c:v>0.60769757419114001</c:v>
                      </c:pt>
                      <c:pt idx="62">
                        <c:v>0.57155511547568805</c:v>
                      </c:pt>
                      <c:pt idx="63">
                        <c:v>0.52995888797041102</c:v>
                      </c:pt>
                      <c:pt idx="64">
                        <c:v>0.48363964943086402</c:v>
                      </c:pt>
                      <c:pt idx="65">
                        <c:v>0.43423764764648698</c:v>
                      </c:pt>
                      <c:pt idx="66">
                        <c:v>0.38182605095140998</c:v>
                      </c:pt>
                      <c:pt idx="67">
                        <c:v>0.33182066120772102</c:v>
                      </c:pt>
                      <c:pt idx="68">
                        <c:v>0.286211487022762</c:v>
                      </c:pt>
                      <c:pt idx="69">
                        <c:v>0.24545338748700499</c:v>
                      </c:pt>
                      <c:pt idx="70">
                        <c:v>0.20913706531933399</c:v>
                      </c:pt>
                      <c:pt idx="71">
                        <c:v>0.17800287207660401</c:v>
                      </c:pt>
                      <c:pt idx="72">
                        <c:v>0.15207874354467099</c:v>
                      </c:pt>
                      <c:pt idx="73">
                        <c:v>0.131159207114763</c:v>
                      </c:pt>
                      <c:pt idx="74">
                        <c:v>0.114763607365847</c:v>
                      </c:pt>
                      <c:pt idx="75">
                        <c:v>0.10175266756974199</c:v>
                      </c:pt>
                      <c:pt idx="76">
                        <c:v>9.1019650300984703E-2</c:v>
                      </c:pt>
                      <c:pt idx="77">
                        <c:v>8.2922676045081203E-2</c:v>
                      </c:pt>
                      <c:pt idx="78">
                        <c:v>7.6379846127815093E-2</c:v>
                      </c:pt>
                      <c:pt idx="79">
                        <c:v>7.1016895739925895E-2</c:v>
                      </c:pt>
                      <c:pt idx="80">
                        <c:v>6.6745122645492996E-2</c:v>
                      </c:pt>
                      <c:pt idx="81">
                        <c:v>6.2967137603610002E-2</c:v>
                      </c:pt>
                      <c:pt idx="82">
                        <c:v>5.9546504879771499E-2</c:v>
                      </c:pt>
                      <c:pt idx="83">
                        <c:v>5.6746628043005197E-2</c:v>
                      </c:pt>
                      <c:pt idx="84">
                        <c:v>5.4337683286280997E-2</c:v>
                      </c:pt>
                      <c:pt idx="85">
                        <c:v>5.2007231066993703E-2</c:v>
                      </c:pt>
                      <c:pt idx="86">
                        <c:v>4.9492406222233498E-2</c:v>
                      </c:pt>
                      <c:pt idx="87">
                        <c:v>4.7298670783656502E-2</c:v>
                      </c:pt>
                      <c:pt idx="88">
                        <c:v>4.5371442410965503E-2</c:v>
                      </c:pt>
                      <c:pt idx="89">
                        <c:v>4.2852770989099002E-2</c:v>
                      </c:pt>
                      <c:pt idx="90">
                        <c:v>4.1253044434153001E-2</c:v>
                      </c:pt>
                      <c:pt idx="91">
                        <c:v>3.9644175790879498E-2</c:v>
                      </c:pt>
                      <c:pt idx="92">
                        <c:v>3.8215921451819602E-2</c:v>
                      </c:pt>
                      <c:pt idx="93">
                        <c:v>3.6969013472235801E-2</c:v>
                      </c:pt>
                      <c:pt idx="94">
                        <c:v>3.5700878373133599E-2</c:v>
                      </c:pt>
                      <c:pt idx="95">
                        <c:v>3.4086159778025697E-2</c:v>
                      </c:pt>
                      <c:pt idx="96">
                        <c:v>3.2635518157651797E-2</c:v>
                      </c:pt>
                      <c:pt idx="97">
                        <c:v>3.1528364646452603E-2</c:v>
                      </c:pt>
                      <c:pt idx="98">
                        <c:v>3.0565331627384201E-2</c:v>
                      </c:pt>
                      <c:pt idx="99">
                        <c:v>2.9900029003347001E-2</c:v>
                      </c:pt>
                      <c:pt idx="100">
                        <c:v>2.95602007416302E-2</c:v>
                      </c:pt>
                      <c:pt idx="101">
                        <c:v>2.89983306512086E-2</c:v>
                      </c:pt>
                      <c:pt idx="102">
                        <c:v>2.8233883961428001E-2</c:v>
                      </c:pt>
                      <c:pt idx="103">
                        <c:v>2.7422262945956202E-2</c:v>
                      </c:pt>
                      <c:pt idx="104">
                        <c:v>2.7039392342134601E-2</c:v>
                      </c:pt>
                      <c:pt idx="105">
                        <c:v>2.60519149012171E-2</c:v>
                      </c:pt>
                      <c:pt idx="106">
                        <c:v>2.5474150177750302E-2</c:v>
                      </c:pt>
                      <c:pt idx="107">
                        <c:v>2.51153766645646E-2</c:v>
                      </c:pt>
                      <c:pt idx="108">
                        <c:v>2.48729335355189E-2</c:v>
                      </c:pt>
                      <c:pt idx="109">
                        <c:v>2.43007807100067E-2</c:v>
                      </c:pt>
                      <c:pt idx="110">
                        <c:v>2.38050583816325E-2</c:v>
                      </c:pt>
                      <c:pt idx="111">
                        <c:v>2.3173851906966001E-2</c:v>
                      </c:pt>
                      <c:pt idx="112">
                        <c:v>2.3186682610519E-2</c:v>
                      </c:pt>
                      <c:pt idx="113">
                        <c:v>2.29979222594969E-2</c:v>
                      </c:pt>
                      <c:pt idx="114">
                        <c:v>2.2539028333324398E-2</c:v>
                      </c:pt>
                      <c:pt idx="115">
                        <c:v>2.2032178458008599E-2</c:v>
                      </c:pt>
                      <c:pt idx="116">
                        <c:v>2.14898302414742E-2</c:v>
                      </c:pt>
                      <c:pt idx="117">
                        <c:v>2.08011406211377E-2</c:v>
                      </c:pt>
                      <c:pt idx="118">
                        <c:v>2.0054142601596901E-2</c:v>
                      </c:pt>
                      <c:pt idx="119">
                        <c:v>1.9547815602143699E-2</c:v>
                      </c:pt>
                      <c:pt idx="120">
                        <c:v>1.8905384976565999E-2</c:v>
                      </c:pt>
                      <c:pt idx="121">
                        <c:v>1.8605846914715299E-2</c:v>
                      </c:pt>
                      <c:pt idx="122">
                        <c:v>1.7999554470264099E-2</c:v>
                      </c:pt>
                      <c:pt idx="123">
                        <c:v>1.81704151047344E-2</c:v>
                      </c:pt>
                      <c:pt idx="124">
                        <c:v>1.8553041067276399E-2</c:v>
                      </c:pt>
                      <c:pt idx="125">
                        <c:v>1.99320623757911E-2</c:v>
                      </c:pt>
                      <c:pt idx="126">
                        <c:v>2.0974198266073801E-2</c:v>
                      </c:pt>
                      <c:pt idx="127">
                        <c:v>2.1768430411626901E-2</c:v>
                      </c:pt>
                      <c:pt idx="128">
                        <c:v>2.28146089849183E-2</c:v>
                      </c:pt>
                      <c:pt idx="129">
                        <c:v>2.3791042122036098E-2</c:v>
                      </c:pt>
                      <c:pt idx="130">
                        <c:v>2.50112821711597E-2</c:v>
                      </c:pt>
                      <c:pt idx="131">
                        <c:v>2.6365027057274702E-2</c:v>
                      </c:pt>
                      <c:pt idx="132">
                        <c:v>2.75078998342814E-2</c:v>
                      </c:pt>
                      <c:pt idx="133">
                        <c:v>2.8363771934538502E-2</c:v>
                      </c:pt>
                      <c:pt idx="134">
                        <c:v>2.92668691422526E-2</c:v>
                      </c:pt>
                      <c:pt idx="135">
                        <c:v>3.0020105758869899E-2</c:v>
                      </c:pt>
                      <c:pt idx="136">
                        <c:v>3.1068703468612999E-2</c:v>
                      </c:pt>
                      <c:pt idx="137">
                        <c:v>3.1867480162160802E-2</c:v>
                      </c:pt>
                      <c:pt idx="138">
                        <c:v>3.2304760490020103E-2</c:v>
                      </c:pt>
                      <c:pt idx="139">
                        <c:v>3.3105725807939503E-2</c:v>
                      </c:pt>
                      <c:pt idx="140">
                        <c:v>3.3743351593118302E-2</c:v>
                      </c:pt>
                      <c:pt idx="141">
                        <c:v>3.3691881482195901E-2</c:v>
                      </c:pt>
                      <c:pt idx="142">
                        <c:v>3.42513864005611E-2</c:v>
                      </c:pt>
                      <c:pt idx="143">
                        <c:v>3.5166862563375999E-2</c:v>
                      </c:pt>
                      <c:pt idx="144">
                        <c:v>3.5149674839252E-2</c:v>
                      </c:pt>
                      <c:pt idx="145">
                        <c:v>3.4962338146274197E-2</c:v>
                      </c:pt>
                      <c:pt idx="146">
                        <c:v>3.5088726976919803E-2</c:v>
                      </c:pt>
                      <c:pt idx="147">
                        <c:v>3.5013592039333997E-2</c:v>
                      </c:pt>
                      <c:pt idx="148">
                        <c:v>3.5210795280316197E-2</c:v>
                      </c:pt>
                      <c:pt idx="149">
                        <c:v>3.5427732237934398E-2</c:v>
                      </c:pt>
                      <c:pt idx="150">
                        <c:v>3.5391267063950897E-2</c:v>
                      </c:pt>
                      <c:pt idx="151">
                        <c:v>3.5179669366702901E-2</c:v>
                      </c:pt>
                      <c:pt idx="152">
                        <c:v>3.5153770003608802E-2</c:v>
                      </c:pt>
                      <c:pt idx="153">
                        <c:v>3.5143548674224201E-2</c:v>
                      </c:pt>
                      <c:pt idx="154">
                        <c:v>3.4696333954051098E-2</c:v>
                      </c:pt>
                      <c:pt idx="155">
                        <c:v>3.4265973539701601E-2</c:v>
                      </c:pt>
                      <c:pt idx="156">
                        <c:v>3.4131843637693997E-2</c:v>
                      </c:pt>
                      <c:pt idx="157">
                        <c:v>3.3896266613411899E-2</c:v>
                      </c:pt>
                      <c:pt idx="158">
                        <c:v>3.35452533149318E-2</c:v>
                      </c:pt>
                      <c:pt idx="159">
                        <c:v>3.3336685432147302E-2</c:v>
                      </c:pt>
                      <c:pt idx="160">
                        <c:v>3.3258113773991002E-2</c:v>
                      </c:pt>
                      <c:pt idx="161">
                        <c:v>3.3397340252624703E-2</c:v>
                      </c:pt>
                      <c:pt idx="162">
                        <c:v>3.3085976215942198E-2</c:v>
                      </c:pt>
                      <c:pt idx="163">
                        <c:v>3.2774892773517597E-2</c:v>
                      </c:pt>
                      <c:pt idx="164">
                        <c:v>3.2232059449413798E-2</c:v>
                      </c:pt>
                      <c:pt idx="165">
                        <c:v>3.1860684003770103E-2</c:v>
                      </c:pt>
                      <c:pt idx="166">
                        <c:v>3.1499332423756098E-2</c:v>
                      </c:pt>
                      <c:pt idx="167">
                        <c:v>3.11263937565181E-2</c:v>
                      </c:pt>
                      <c:pt idx="168">
                        <c:v>3.1106033175119799E-2</c:v>
                      </c:pt>
                      <c:pt idx="169">
                        <c:v>3.0885571329896201E-2</c:v>
                      </c:pt>
                      <c:pt idx="170">
                        <c:v>3.0508314699801899E-2</c:v>
                      </c:pt>
                      <c:pt idx="171">
                        <c:v>3.0176246163866698E-2</c:v>
                      </c:pt>
                      <c:pt idx="172">
                        <c:v>3.03380220095208E-2</c:v>
                      </c:pt>
                      <c:pt idx="173">
                        <c:v>3.0021394012197399E-2</c:v>
                      </c:pt>
                      <c:pt idx="174">
                        <c:v>2.9717662401667001E-2</c:v>
                      </c:pt>
                      <c:pt idx="175">
                        <c:v>2.9265815315967201E-2</c:v>
                      </c:pt>
                      <c:pt idx="176">
                        <c:v>2.9187936785039E-2</c:v>
                      </c:pt>
                      <c:pt idx="177">
                        <c:v>2.9127947891294598E-2</c:v>
                      </c:pt>
                      <c:pt idx="178">
                        <c:v>2.89783018915746E-2</c:v>
                      </c:pt>
                      <c:pt idx="179">
                        <c:v>2.8790182654082799E-2</c:v>
                      </c:pt>
                      <c:pt idx="180">
                        <c:v>2.8449526893396498E-2</c:v>
                      </c:pt>
                      <c:pt idx="181">
                        <c:v>2.8379722355575999E-2</c:v>
                      </c:pt>
                      <c:pt idx="182">
                        <c:v>2.8354751391443701E-2</c:v>
                      </c:pt>
                      <c:pt idx="183">
                        <c:v>2.7884723967163599E-2</c:v>
                      </c:pt>
                      <c:pt idx="184">
                        <c:v>2.76874492854235E-2</c:v>
                      </c:pt>
                      <c:pt idx="185">
                        <c:v>2.7738435484070501E-2</c:v>
                      </c:pt>
                      <c:pt idx="186">
                        <c:v>2.7504706804332601E-2</c:v>
                      </c:pt>
                      <c:pt idx="187">
                        <c:v>2.7501407617397201E-2</c:v>
                      </c:pt>
                      <c:pt idx="188">
                        <c:v>2.71750983419209E-2</c:v>
                      </c:pt>
                      <c:pt idx="189">
                        <c:v>2.71133898989218E-2</c:v>
                      </c:pt>
                      <c:pt idx="190">
                        <c:v>2.6854390132724601E-2</c:v>
                      </c:pt>
                      <c:pt idx="191">
                        <c:v>2.6450315459757599E-2</c:v>
                      </c:pt>
                      <c:pt idx="192">
                        <c:v>2.62513122198085E-2</c:v>
                      </c:pt>
                      <c:pt idx="193">
                        <c:v>2.6006771188676201E-2</c:v>
                      </c:pt>
                      <c:pt idx="194">
                        <c:v>2.5919665972172799E-2</c:v>
                      </c:pt>
                      <c:pt idx="195">
                        <c:v>2.58755960180438E-2</c:v>
                      </c:pt>
                      <c:pt idx="196">
                        <c:v>2.5793750376577801E-2</c:v>
                      </c:pt>
                      <c:pt idx="197">
                        <c:v>2.5713249270538099E-2</c:v>
                      </c:pt>
                      <c:pt idx="198">
                        <c:v>2.5251482647760198E-2</c:v>
                      </c:pt>
                      <c:pt idx="199">
                        <c:v>2.52875046127022E-2</c:v>
                      </c:pt>
                      <c:pt idx="200">
                        <c:v>2.5077528654544101E-2</c:v>
                      </c:pt>
                      <c:pt idx="201">
                        <c:v>2.5206904489534401E-2</c:v>
                      </c:pt>
                      <c:pt idx="202">
                        <c:v>2.4959989337610702E-2</c:v>
                      </c:pt>
                      <c:pt idx="203">
                        <c:v>2.47607765935993E-2</c:v>
                      </c:pt>
                      <c:pt idx="204">
                        <c:v>2.4715690252169398E-2</c:v>
                      </c:pt>
                      <c:pt idx="205">
                        <c:v>2.4633060985790201E-2</c:v>
                      </c:pt>
                      <c:pt idx="206">
                        <c:v>2.4264707005740401E-2</c:v>
                      </c:pt>
                      <c:pt idx="207">
                        <c:v>2.4074403751139398E-2</c:v>
                      </c:pt>
                      <c:pt idx="208">
                        <c:v>2.38285141686044E-2</c:v>
                      </c:pt>
                      <c:pt idx="209">
                        <c:v>2.3846099043809701E-2</c:v>
                      </c:pt>
                      <c:pt idx="210">
                        <c:v>2.4147580439278199E-2</c:v>
                      </c:pt>
                      <c:pt idx="211">
                        <c:v>2.3994647160666401E-2</c:v>
                      </c:pt>
                      <c:pt idx="212">
                        <c:v>2.3619917783203902E-2</c:v>
                      </c:pt>
                      <c:pt idx="213">
                        <c:v>2.3568257562255401E-2</c:v>
                      </c:pt>
                      <c:pt idx="214">
                        <c:v>2.3470805839002701E-2</c:v>
                      </c:pt>
                      <c:pt idx="215">
                        <c:v>2.3493503839646199E-2</c:v>
                      </c:pt>
                      <c:pt idx="216">
                        <c:v>2.3310322483937801E-2</c:v>
                      </c:pt>
                      <c:pt idx="217">
                        <c:v>2.3050356390698402E-2</c:v>
                      </c:pt>
                      <c:pt idx="218">
                        <c:v>2.30264755114192E-2</c:v>
                      </c:pt>
                      <c:pt idx="219">
                        <c:v>2.31043736135912E-2</c:v>
                      </c:pt>
                      <c:pt idx="220">
                        <c:v>2.3158951181917901E-2</c:v>
                      </c:pt>
                      <c:pt idx="221">
                        <c:v>2.28370514821187E-2</c:v>
                      </c:pt>
                      <c:pt idx="222">
                        <c:v>2.25926540043817E-2</c:v>
                      </c:pt>
                      <c:pt idx="223">
                        <c:v>2.258993233118E-2</c:v>
                      </c:pt>
                      <c:pt idx="224">
                        <c:v>2.2509284438091599E-2</c:v>
                      </c:pt>
                      <c:pt idx="225">
                        <c:v>2.2397147322013099E-2</c:v>
                      </c:pt>
                      <c:pt idx="226">
                        <c:v>2.2610527334692699E-2</c:v>
                      </c:pt>
                      <c:pt idx="227">
                        <c:v>2.2454282651992199E-2</c:v>
                      </c:pt>
                      <c:pt idx="228">
                        <c:v>2.2266512252155798E-2</c:v>
                      </c:pt>
                      <c:pt idx="229">
                        <c:v>2.2248742968703401E-2</c:v>
                      </c:pt>
                      <c:pt idx="230">
                        <c:v>2.2202305570550401E-2</c:v>
                      </c:pt>
                      <c:pt idx="231">
                        <c:v>2.2011527063257302E-2</c:v>
                      </c:pt>
                      <c:pt idx="232">
                        <c:v>2.1969072151290299E-2</c:v>
                      </c:pt>
                      <c:pt idx="233">
                        <c:v>2.2123224265149299E-2</c:v>
                      </c:pt>
                      <c:pt idx="234">
                        <c:v>2.2007257786863101E-2</c:v>
                      </c:pt>
                      <c:pt idx="235">
                        <c:v>2.1768784074179901E-2</c:v>
                      </c:pt>
                      <c:pt idx="236">
                        <c:v>2.1644931257860701E-2</c:v>
                      </c:pt>
                      <c:pt idx="237">
                        <c:v>2.1758636451979299E-2</c:v>
                      </c:pt>
                      <c:pt idx="238">
                        <c:v>2.1641020880867699E-2</c:v>
                      </c:pt>
                      <c:pt idx="239">
                        <c:v>2.17789132753403E-2</c:v>
                      </c:pt>
                      <c:pt idx="240">
                        <c:v>2.1717126589150901E-2</c:v>
                      </c:pt>
                      <c:pt idx="241">
                        <c:v>2.1581259249102099E-2</c:v>
                      </c:pt>
                      <c:pt idx="242">
                        <c:v>2.1487742919539601E-2</c:v>
                      </c:pt>
                      <c:pt idx="243">
                        <c:v>2.1372483776369099E-2</c:v>
                      </c:pt>
                      <c:pt idx="244">
                        <c:v>2.12256153577907E-2</c:v>
                      </c:pt>
                      <c:pt idx="245">
                        <c:v>2.1205930697955701E-2</c:v>
                      </c:pt>
                      <c:pt idx="246">
                        <c:v>2.1338990047993299E-2</c:v>
                      </c:pt>
                      <c:pt idx="247">
                        <c:v>2.13460284829338E-2</c:v>
                      </c:pt>
                      <c:pt idx="248">
                        <c:v>2.1241379837875302E-2</c:v>
                      </c:pt>
                      <c:pt idx="249">
                        <c:v>2.1182444659566101E-2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  <c:pt idx="30">
                        <c:v>1.1297170156397625</c:v>
                      </c:pt>
                      <c:pt idx="31">
                        <c:v>1.1233040860685388</c:v>
                      </c:pt>
                      <c:pt idx="32">
                        <c:v>1.1166632847796349</c:v>
                      </c:pt>
                      <c:pt idx="33">
                        <c:v>1.1097601193395299</c:v>
                      </c:pt>
                      <c:pt idx="34">
                        <c:v>1.1036852524531313</c:v>
                      </c:pt>
                      <c:pt idx="35">
                        <c:v>1.0991981291630812</c:v>
                      </c:pt>
                      <c:pt idx="36">
                        <c:v>1.0933841767371448</c:v>
                      </c:pt>
                      <c:pt idx="37">
                        <c:v>1.0875691349653225</c:v>
                      </c:pt>
                      <c:pt idx="38">
                        <c:v>1.0810208957563836</c:v>
                      </c:pt>
                      <c:pt idx="39">
                        <c:v>1.0739900880600475</c:v>
                      </c:pt>
                      <c:pt idx="40">
                        <c:v>1.0668755671877199</c:v>
                      </c:pt>
                      <c:pt idx="41">
                        <c:v>1.0589698170229349</c:v>
                      </c:pt>
                      <c:pt idx="42">
                        <c:v>1.0512286204477312</c:v>
                      </c:pt>
                      <c:pt idx="43">
                        <c:v>1.0435285909540337</c:v>
                      </c:pt>
                      <c:pt idx="44">
                        <c:v>1.0363890730621474</c:v>
                      </c:pt>
                      <c:pt idx="45">
                        <c:v>1.0292869275854448</c:v>
                      </c:pt>
                      <c:pt idx="46">
                        <c:v>1.0221359546472488</c:v>
                      </c:pt>
                      <c:pt idx="47">
                        <c:v>1.01456964642474</c:v>
                      </c:pt>
                      <c:pt idx="48">
                        <c:v>1.0071730611537963</c:v>
                      </c:pt>
                      <c:pt idx="49">
                        <c:v>0.99989509920863995</c:v>
                      </c:pt>
                      <c:pt idx="50">
                        <c:v>0.99183422625180373</c:v>
                      </c:pt>
                      <c:pt idx="51">
                        <c:v>0.98072840882056878</c:v>
                      </c:pt>
                      <c:pt idx="52">
                        <c:v>0.96750857004952007</c:v>
                      </c:pt>
                      <c:pt idx="53">
                        <c:v>0.95310515174953492</c:v>
                      </c:pt>
                      <c:pt idx="54">
                        <c:v>0.93710828330993379</c:v>
                      </c:pt>
                      <c:pt idx="55">
                        <c:v>0.91935481316170009</c:v>
                      </c:pt>
                      <c:pt idx="56">
                        <c:v>0.89985860686346997</c:v>
                      </c:pt>
                      <c:pt idx="57">
                        <c:v>0.87882036080607751</c:v>
                      </c:pt>
                      <c:pt idx="58">
                        <c:v>0.85593943680604123</c:v>
                      </c:pt>
                      <c:pt idx="59">
                        <c:v>0.82937375957968129</c:v>
                      </c:pt>
                      <c:pt idx="60">
                        <c:v>0.79704367659613629</c:v>
                      </c:pt>
                      <c:pt idx="61">
                        <c:v>0.75962196773892499</c:v>
                      </c:pt>
                      <c:pt idx="62">
                        <c:v>0.71444389434461009</c:v>
                      </c:pt>
                      <c:pt idx="63">
                        <c:v>0.6624486099630138</c:v>
                      </c:pt>
                      <c:pt idx="64">
                        <c:v>0.60454956178857999</c:v>
                      </c:pt>
                      <c:pt idx="65">
                        <c:v>0.54279705955810875</c:v>
                      </c:pt>
                      <c:pt idx="66">
                        <c:v>0.47728256368926247</c:v>
                      </c:pt>
                      <c:pt idx="67">
                        <c:v>0.41477582650965128</c:v>
                      </c:pt>
                      <c:pt idx="68">
                        <c:v>0.35776435877845247</c:v>
                      </c:pt>
                      <c:pt idx="69">
                        <c:v>0.30681673435875623</c:v>
                      </c:pt>
                      <c:pt idx="70">
                        <c:v>0.26142133164916748</c:v>
                      </c:pt>
                      <c:pt idx="71">
                        <c:v>0.22250359009575502</c:v>
                      </c:pt>
                      <c:pt idx="72">
                        <c:v>0.19009842943083874</c:v>
                      </c:pt>
                      <c:pt idx="73">
                        <c:v>0.16394900889345376</c:v>
                      </c:pt>
                      <c:pt idx="74">
                        <c:v>0.14345450920730873</c:v>
                      </c:pt>
                      <c:pt idx="75">
                        <c:v>0.12719083446217749</c:v>
                      </c:pt>
                      <c:pt idx="76">
                        <c:v>0.11377456287623088</c:v>
                      </c:pt>
                      <c:pt idx="77">
                        <c:v>0.1036533450563515</c:v>
                      </c:pt>
                      <c:pt idx="78">
                        <c:v>9.5474807659768873E-2</c:v>
                      </c:pt>
                      <c:pt idx="79">
                        <c:v>8.8771119674907362E-2</c:v>
                      </c:pt>
                      <c:pt idx="80">
                        <c:v>8.3431403306866242E-2</c:v>
                      </c:pt>
                      <c:pt idx="81">
                        <c:v>7.8708922004512502E-2</c:v>
                      </c:pt>
                      <c:pt idx="82">
                        <c:v>7.4433131099714375E-2</c:v>
                      </c:pt>
                      <c:pt idx="83">
                        <c:v>7.0933285053756498E-2</c:v>
                      </c:pt>
                      <c:pt idx="84">
                        <c:v>6.7922104107851239E-2</c:v>
                      </c:pt>
                      <c:pt idx="85">
                        <c:v>6.5009038833742122E-2</c:v>
                      </c:pt>
                      <c:pt idx="86">
                        <c:v>6.1865507777791873E-2</c:v>
                      </c:pt>
                      <c:pt idx="87">
                        <c:v>5.9123338479570631E-2</c:v>
                      </c:pt>
                      <c:pt idx="88">
                        <c:v>5.6714303013706877E-2</c:v>
                      </c:pt>
                      <c:pt idx="89">
                        <c:v>5.3565963736373755E-2</c:v>
                      </c:pt>
                      <c:pt idx="90">
                        <c:v>5.1566305542691253E-2</c:v>
                      </c:pt>
                      <c:pt idx="91">
                        <c:v>4.9555219738599374E-2</c:v>
                      </c:pt>
                      <c:pt idx="92">
                        <c:v>4.7769901814774501E-2</c:v>
                      </c:pt>
                      <c:pt idx="93">
                        <c:v>4.6211266840294751E-2</c:v>
                      </c:pt>
                      <c:pt idx="94">
                        <c:v>4.4626097966416998E-2</c:v>
                      </c:pt>
                      <c:pt idx="95">
                        <c:v>4.2607699722532123E-2</c:v>
                      </c:pt>
                      <c:pt idx="96">
                        <c:v>4.0794397697064749E-2</c:v>
                      </c:pt>
                      <c:pt idx="97">
                        <c:v>3.941045580806575E-2</c:v>
                      </c:pt>
                      <c:pt idx="98">
                        <c:v>3.8206664534230252E-2</c:v>
                      </c:pt>
                      <c:pt idx="99">
                        <c:v>3.7375036254183751E-2</c:v>
                      </c:pt>
                      <c:pt idx="100">
                        <c:v>3.6950250927037749E-2</c:v>
                      </c:pt>
                      <c:pt idx="101">
                        <c:v>3.6247913314010748E-2</c:v>
                      </c:pt>
                      <c:pt idx="102">
                        <c:v>3.5292354951785003E-2</c:v>
                      </c:pt>
                      <c:pt idx="103">
                        <c:v>3.4277828682445249E-2</c:v>
                      </c:pt>
                      <c:pt idx="104">
                        <c:v>3.3799240427668249E-2</c:v>
                      </c:pt>
                      <c:pt idx="105">
                        <c:v>3.2564893626521374E-2</c:v>
                      </c:pt>
                      <c:pt idx="106">
                        <c:v>3.1842687722187873E-2</c:v>
                      </c:pt>
                      <c:pt idx="107">
                        <c:v>3.1394220830705748E-2</c:v>
                      </c:pt>
                      <c:pt idx="108">
                        <c:v>3.1091166919398623E-2</c:v>
                      </c:pt>
                      <c:pt idx="109">
                        <c:v>3.0375975887508375E-2</c:v>
                      </c:pt>
                      <c:pt idx="110">
                        <c:v>2.9756322977040624E-2</c:v>
                      </c:pt>
                      <c:pt idx="111">
                        <c:v>2.89673148837075E-2</c:v>
                      </c:pt>
                      <c:pt idx="112">
                        <c:v>2.8983353263148749E-2</c:v>
                      </c:pt>
                      <c:pt idx="113">
                        <c:v>2.8747402824371125E-2</c:v>
                      </c:pt>
                      <c:pt idx="114">
                        <c:v>2.8173785416655498E-2</c:v>
                      </c:pt>
                      <c:pt idx="115">
                        <c:v>2.754022307251075E-2</c:v>
                      </c:pt>
                      <c:pt idx="116">
                        <c:v>2.6862287801842751E-2</c:v>
                      </c:pt>
                      <c:pt idx="117">
                        <c:v>2.6001425776422123E-2</c:v>
                      </c:pt>
                      <c:pt idx="118">
                        <c:v>2.5067678251996128E-2</c:v>
                      </c:pt>
                      <c:pt idx="119">
                        <c:v>2.4434769502679622E-2</c:v>
                      </c:pt>
                      <c:pt idx="120">
                        <c:v>2.3631731220707497E-2</c:v>
                      </c:pt>
                      <c:pt idx="121">
                        <c:v>2.3257308643394124E-2</c:v>
                      </c:pt>
                      <c:pt idx="122">
                        <c:v>2.2499443087830126E-2</c:v>
                      </c:pt>
                      <c:pt idx="123">
                        <c:v>2.2713018880918E-2</c:v>
                      </c:pt>
                      <c:pt idx="124">
                        <c:v>2.3191301334095499E-2</c:v>
                      </c:pt>
                      <c:pt idx="125">
                        <c:v>2.4915077969738873E-2</c:v>
                      </c:pt>
                      <c:pt idx="126">
                        <c:v>2.6217747832592252E-2</c:v>
                      </c:pt>
                      <c:pt idx="127">
                        <c:v>2.7210538014533627E-2</c:v>
                      </c:pt>
                      <c:pt idx="128">
                        <c:v>2.8518261231147875E-2</c:v>
                      </c:pt>
                      <c:pt idx="129">
                        <c:v>2.9738802652545124E-2</c:v>
                      </c:pt>
                      <c:pt idx="130">
                        <c:v>3.1264102713949624E-2</c:v>
                      </c:pt>
                      <c:pt idx="131">
                        <c:v>3.295628382159338E-2</c:v>
                      </c:pt>
                      <c:pt idx="132">
                        <c:v>3.4384874792851752E-2</c:v>
                      </c:pt>
                      <c:pt idx="133">
                        <c:v>3.5454714918173126E-2</c:v>
                      </c:pt>
                      <c:pt idx="134">
                        <c:v>3.6583586427815749E-2</c:v>
                      </c:pt>
                      <c:pt idx="135">
                        <c:v>3.7525132198587371E-2</c:v>
                      </c:pt>
                      <c:pt idx="136">
                        <c:v>3.8835879335766252E-2</c:v>
                      </c:pt>
                      <c:pt idx="137">
                        <c:v>3.9834350202700999E-2</c:v>
                      </c:pt>
                      <c:pt idx="138">
                        <c:v>4.0380950612525127E-2</c:v>
                      </c:pt>
                      <c:pt idx="139">
                        <c:v>4.1382157259924376E-2</c:v>
                      </c:pt>
                      <c:pt idx="140">
                        <c:v>4.217918949139788E-2</c:v>
                      </c:pt>
                      <c:pt idx="141">
                        <c:v>4.2114851852744876E-2</c:v>
                      </c:pt>
                      <c:pt idx="142">
                        <c:v>4.2814233000701377E-2</c:v>
                      </c:pt>
                      <c:pt idx="143">
                        <c:v>4.395857820422E-2</c:v>
                      </c:pt>
                      <c:pt idx="144">
                        <c:v>4.3937093549064998E-2</c:v>
                      </c:pt>
                      <c:pt idx="145">
                        <c:v>4.3702922682842746E-2</c:v>
                      </c:pt>
                      <c:pt idx="146">
                        <c:v>4.3860908721149755E-2</c:v>
                      </c:pt>
                      <c:pt idx="147">
                        <c:v>4.3766990049167495E-2</c:v>
                      </c:pt>
                      <c:pt idx="148">
                        <c:v>4.4013494100395248E-2</c:v>
                      </c:pt>
                      <c:pt idx="149">
                        <c:v>4.4284665297417994E-2</c:v>
                      </c:pt>
                      <c:pt idx="150">
                        <c:v>4.4239083829938623E-2</c:v>
                      </c:pt>
                      <c:pt idx="151">
                        <c:v>4.397458670837863E-2</c:v>
                      </c:pt>
                      <c:pt idx="152">
                        <c:v>4.3942212504511004E-2</c:v>
                      </c:pt>
                      <c:pt idx="153">
                        <c:v>4.3929435842780251E-2</c:v>
                      </c:pt>
                      <c:pt idx="154">
                        <c:v>4.3370417442563869E-2</c:v>
                      </c:pt>
                      <c:pt idx="155">
                        <c:v>4.2832466924627E-2</c:v>
                      </c:pt>
                      <c:pt idx="156">
                        <c:v>4.2664804547117498E-2</c:v>
                      </c:pt>
                      <c:pt idx="157">
                        <c:v>4.237033326676487E-2</c:v>
                      </c:pt>
                      <c:pt idx="158">
                        <c:v>4.193156664366475E-2</c:v>
                      </c:pt>
                      <c:pt idx="159">
                        <c:v>4.1670856790184126E-2</c:v>
                      </c:pt>
                      <c:pt idx="160">
                        <c:v>4.1572642217488756E-2</c:v>
                      </c:pt>
                      <c:pt idx="161">
                        <c:v>4.1746675315780878E-2</c:v>
                      </c:pt>
                      <c:pt idx="162">
                        <c:v>4.1357470269927747E-2</c:v>
                      </c:pt>
                      <c:pt idx="163">
                        <c:v>4.0968615966896993E-2</c:v>
                      </c:pt>
                      <c:pt idx="164">
                        <c:v>4.0290074311767246E-2</c:v>
                      </c:pt>
                      <c:pt idx="165">
                        <c:v>3.9825855004712626E-2</c:v>
                      </c:pt>
                      <c:pt idx="166">
                        <c:v>3.9374165529695124E-2</c:v>
                      </c:pt>
                      <c:pt idx="167">
                        <c:v>3.8907992195647625E-2</c:v>
                      </c:pt>
                      <c:pt idx="168">
                        <c:v>3.8882541468899745E-2</c:v>
                      </c:pt>
                      <c:pt idx="169">
                        <c:v>3.860696416237025E-2</c:v>
                      </c:pt>
                      <c:pt idx="170">
                        <c:v>3.8135393374752372E-2</c:v>
                      </c:pt>
                      <c:pt idx="171">
                        <c:v>3.7720307704833374E-2</c:v>
                      </c:pt>
                      <c:pt idx="172">
                        <c:v>3.7922527511900998E-2</c:v>
                      </c:pt>
                      <c:pt idx="173">
                        <c:v>3.752674251524675E-2</c:v>
                      </c:pt>
                      <c:pt idx="174">
                        <c:v>3.714707800208375E-2</c:v>
                      </c:pt>
                      <c:pt idx="175">
                        <c:v>3.6582269144959004E-2</c:v>
                      </c:pt>
                      <c:pt idx="176">
                        <c:v>3.6484920981298748E-2</c:v>
                      </c:pt>
                      <c:pt idx="177">
                        <c:v>3.6409934864118247E-2</c:v>
                      </c:pt>
                      <c:pt idx="178">
                        <c:v>3.6222877364468248E-2</c:v>
                      </c:pt>
                      <c:pt idx="179">
                        <c:v>3.5987728317603496E-2</c:v>
                      </c:pt>
                      <c:pt idx="180">
                        <c:v>3.5561908616745623E-2</c:v>
                      </c:pt>
                      <c:pt idx="181">
                        <c:v>3.5474652944469998E-2</c:v>
                      </c:pt>
                      <c:pt idx="182">
                        <c:v>3.5443439239304625E-2</c:v>
                      </c:pt>
                      <c:pt idx="183">
                        <c:v>3.4855904958954499E-2</c:v>
                      </c:pt>
                      <c:pt idx="184">
                        <c:v>3.4609311606779374E-2</c:v>
                      </c:pt>
                      <c:pt idx="185">
                        <c:v>3.4673044355088126E-2</c:v>
                      </c:pt>
                      <c:pt idx="186">
                        <c:v>3.4380883505415752E-2</c:v>
                      </c:pt>
                      <c:pt idx="187">
                        <c:v>3.43767595217465E-2</c:v>
                      </c:pt>
                      <c:pt idx="188">
                        <c:v>3.3968872927401125E-2</c:v>
                      </c:pt>
                      <c:pt idx="189">
                        <c:v>3.3891737373652253E-2</c:v>
                      </c:pt>
                      <c:pt idx="190">
                        <c:v>3.3567987665905755E-2</c:v>
                      </c:pt>
                      <c:pt idx="191">
                        <c:v>3.3062894324697001E-2</c:v>
                      </c:pt>
                      <c:pt idx="192">
                        <c:v>3.2814140274760623E-2</c:v>
                      </c:pt>
                      <c:pt idx="193">
                        <c:v>3.2508463985845254E-2</c:v>
                      </c:pt>
                      <c:pt idx="194">
                        <c:v>3.2399582465216001E-2</c:v>
                      </c:pt>
                      <c:pt idx="195">
                        <c:v>3.2344495022554751E-2</c:v>
                      </c:pt>
                      <c:pt idx="196">
                        <c:v>3.2242187970722251E-2</c:v>
                      </c:pt>
                      <c:pt idx="197">
                        <c:v>3.2141561588172621E-2</c:v>
                      </c:pt>
                      <c:pt idx="198">
                        <c:v>3.1564353309700248E-2</c:v>
                      </c:pt>
                      <c:pt idx="199">
                        <c:v>3.160938076587775E-2</c:v>
                      </c:pt>
                      <c:pt idx="200">
                        <c:v>3.1346910818180126E-2</c:v>
                      </c:pt>
                      <c:pt idx="201">
                        <c:v>3.1508630611917998E-2</c:v>
                      </c:pt>
                      <c:pt idx="202">
                        <c:v>3.1199986672013378E-2</c:v>
                      </c:pt>
                      <c:pt idx="203">
                        <c:v>3.0950970741999123E-2</c:v>
                      </c:pt>
                      <c:pt idx="204">
                        <c:v>3.0894612815211747E-2</c:v>
                      </c:pt>
                      <c:pt idx="205">
                        <c:v>3.0791326232237751E-2</c:v>
                      </c:pt>
                      <c:pt idx="206">
                        <c:v>3.0330883757175502E-2</c:v>
                      </c:pt>
                      <c:pt idx="207">
                        <c:v>3.0093004688924247E-2</c:v>
                      </c:pt>
                      <c:pt idx="208">
                        <c:v>2.9785642710755501E-2</c:v>
                      </c:pt>
                      <c:pt idx="209">
                        <c:v>2.9807623804762127E-2</c:v>
                      </c:pt>
                      <c:pt idx="210">
                        <c:v>3.0184475549097749E-2</c:v>
                      </c:pt>
                      <c:pt idx="211">
                        <c:v>2.9993308950833002E-2</c:v>
                      </c:pt>
                      <c:pt idx="212">
                        <c:v>2.9524897229004879E-2</c:v>
                      </c:pt>
                      <c:pt idx="213">
                        <c:v>2.9460321952819252E-2</c:v>
                      </c:pt>
                      <c:pt idx="214">
                        <c:v>2.9338507298753376E-2</c:v>
                      </c:pt>
                      <c:pt idx="215">
                        <c:v>2.9366879799557748E-2</c:v>
                      </c:pt>
                      <c:pt idx="216">
                        <c:v>2.9137903104922251E-2</c:v>
                      </c:pt>
                      <c:pt idx="217">
                        <c:v>2.8812945488373001E-2</c:v>
                      </c:pt>
                      <c:pt idx="218">
                        <c:v>2.8783094389274001E-2</c:v>
                      </c:pt>
                      <c:pt idx="219">
                        <c:v>2.8880467016989E-2</c:v>
                      </c:pt>
                      <c:pt idx="220">
                        <c:v>2.8948688977397379E-2</c:v>
                      </c:pt>
                      <c:pt idx="221">
                        <c:v>2.8546314352648375E-2</c:v>
                      </c:pt>
                      <c:pt idx="222">
                        <c:v>2.8240817505477127E-2</c:v>
                      </c:pt>
                      <c:pt idx="223">
                        <c:v>2.8237415413975002E-2</c:v>
                      </c:pt>
                      <c:pt idx="224">
                        <c:v>2.8136605547614497E-2</c:v>
                      </c:pt>
                      <c:pt idx="225">
                        <c:v>2.7996434152516375E-2</c:v>
                      </c:pt>
                      <c:pt idx="226">
                        <c:v>2.8263159168365873E-2</c:v>
                      </c:pt>
                      <c:pt idx="227">
                        <c:v>2.8067853314990249E-2</c:v>
                      </c:pt>
                      <c:pt idx="228">
                        <c:v>2.7833140315194748E-2</c:v>
                      </c:pt>
                      <c:pt idx="229">
                        <c:v>2.781092871087925E-2</c:v>
                      </c:pt>
                      <c:pt idx="230">
                        <c:v>2.7752881963188002E-2</c:v>
                      </c:pt>
                      <c:pt idx="231">
                        <c:v>2.7514408829071628E-2</c:v>
                      </c:pt>
                      <c:pt idx="232">
                        <c:v>2.7461340189112872E-2</c:v>
                      </c:pt>
                      <c:pt idx="233">
                        <c:v>2.7654030331436624E-2</c:v>
                      </c:pt>
                      <c:pt idx="234">
                        <c:v>2.7509072233578877E-2</c:v>
                      </c:pt>
                      <c:pt idx="235">
                        <c:v>2.7210980092724876E-2</c:v>
                      </c:pt>
                      <c:pt idx="236">
                        <c:v>2.7056164072325875E-2</c:v>
                      </c:pt>
                      <c:pt idx="237">
                        <c:v>2.7198295564974124E-2</c:v>
                      </c:pt>
                      <c:pt idx="238">
                        <c:v>2.7051276101084622E-2</c:v>
                      </c:pt>
                      <c:pt idx="239">
                        <c:v>2.7223641594175375E-2</c:v>
                      </c:pt>
                      <c:pt idx="240">
                        <c:v>2.7146408236438626E-2</c:v>
                      </c:pt>
                      <c:pt idx="241">
                        <c:v>2.6976574061377621E-2</c:v>
                      </c:pt>
                      <c:pt idx="242">
                        <c:v>2.6859678649424502E-2</c:v>
                      </c:pt>
                      <c:pt idx="243">
                        <c:v>2.6715604720461375E-2</c:v>
                      </c:pt>
                      <c:pt idx="244">
                        <c:v>2.6532019197238375E-2</c:v>
                      </c:pt>
                      <c:pt idx="245">
                        <c:v>2.6507413372444628E-2</c:v>
                      </c:pt>
                      <c:pt idx="246">
                        <c:v>2.6673737559991625E-2</c:v>
                      </c:pt>
                      <c:pt idx="247">
                        <c:v>2.6682535603667248E-2</c:v>
                      </c:pt>
                      <c:pt idx="248">
                        <c:v>2.6551724797344127E-2</c:v>
                      </c:pt>
                      <c:pt idx="249">
                        <c:v>2.6478055824457628E-2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  <c:pt idx="30">
                        <c:v>0.67783020938385752</c:v>
                      </c:pt>
                      <c:pt idx="31">
                        <c:v>0.67398245164112325</c:v>
                      </c:pt>
                      <c:pt idx="32">
                        <c:v>0.66999797086778101</c:v>
                      </c:pt>
                      <c:pt idx="33">
                        <c:v>0.66585607160371796</c:v>
                      </c:pt>
                      <c:pt idx="34">
                        <c:v>0.6622111514718787</c:v>
                      </c:pt>
                      <c:pt idx="35">
                        <c:v>0.65951887749784865</c:v>
                      </c:pt>
                      <c:pt idx="36">
                        <c:v>0.65603050604228696</c:v>
                      </c:pt>
                      <c:pt idx="37">
                        <c:v>0.65254148097919351</c:v>
                      </c:pt>
                      <c:pt idx="38">
                        <c:v>0.64861253745383018</c:v>
                      </c:pt>
                      <c:pt idx="39">
                        <c:v>0.64439405283602857</c:v>
                      </c:pt>
                      <c:pt idx="40">
                        <c:v>0.64012534031263202</c:v>
                      </c:pt>
                      <c:pt idx="41">
                        <c:v>0.63538189021376101</c:v>
                      </c:pt>
                      <c:pt idx="42">
                        <c:v>0.63073717226863879</c:v>
                      </c:pt>
                      <c:pt idx="43">
                        <c:v>0.62611715457242023</c:v>
                      </c:pt>
                      <c:pt idx="44">
                        <c:v>0.62183344383728856</c:v>
                      </c:pt>
                      <c:pt idx="45">
                        <c:v>0.61757215655126696</c:v>
                      </c:pt>
                      <c:pt idx="46">
                        <c:v>0.61328157278834927</c:v>
                      </c:pt>
                      <c:pt idx="47">
                        <c:v>0.60874178785484401</c:v>
                      </c:pt>
                      <c:pt idx="48">
                        <c:v>0.60430383669227772</c:v>
                      </c:pt>
                      <c:pt idx="49">
                        <c:v>0.59993705952518406</c:v>
                      </c:pt>
                      <c:pt idx="50">
                        <c:v>0.59510053575108224</c:v>
                      </c:pt>
                      <c:pt idx="51">
                        <c:v>0.58843704529234131</c:v>
                      </c:pt>
                      <c:pt idx="52">
                        <c:v>0.58050514202971204</c:v>
                      </c:pt>
                      <c:pt idx="53">
                        <c:v>0.571863091049721</c:v>
                      </c:pt>
                      <c:pt idx="54">
                        <c:v>0.56226496998596032</c:v>
                      </c:pt>
                      <c:pt idx="55">
                        <c:v>0.55161288789702001</c:v>
                      </c:pt>
                      <c:pt idx="56">
                        <c:v>0.53991516411808194</c:v>
                      </c:pt>
                      <c:pt idx="57">
                        <c:v>0.52729221648364655</c:v>
                      </c:pt>
                      <c:pt idx="58">
                        <c:v>0.51356366208362469</c:v>
                      </c:pt>
                      <c:pt idx="59">
                        <c:v>0.49762425574780877</c:v>
                      </c:pt>
                      <c:pt idx="60">
                        <c:v>0.47822620595768173</c:v>
                      </c:pt>
                      <c:pt idx="61">
                        <c:v>0.45577318064335504</c:v>
                      </c:pt>
                      <c:pt idx="62">
                        <c:v>0.42866633660676601</c:v>
                      </c:pt>
                      <c:pt idx="63">
                        <c:v>0.39746916597780824</c:v>
                      </c:pt>
                      <c:pt idx="64">
                        <c:v>0.36272973707314804</c:v>
                      </c:pt>
                      <c:pt idx="65">
                        <c:v>0.32567823573486521</c:v>
                      </c:pt>
                      <c:pt idx="66">
                        <c:v>0.28636953821355748</c:v>
                      </c:pt>
                      <c:pt idx="67">
                        <c:v>0.24886549590579077</c:v>
                      </c:pt>
                      <c:pt idx="68">
                        <c:v>0.2146586152670715</c:v>
                      </c:pt>
                      <c:pt idx="69">
                        <c:v>0.18409004061525375</c:v>
                      </c:pt>
                      <c:pt idx="70">
                        <c:v>0.1568527989895005</c:v>
                      </c:pt>
                      <c:pt idx="71">
                        <c:v>0.133502154057453</c:v>
                      </c:pt>
                      <c:pt idx="72">
                        <c:v>0.11405905765850324</c:v>
                      </c:pt>
                      <c:pt idx="73">
                        <c:v>9.8369405336072246E-2</c:v>
                      </c:pt>
                      <c:pt idx="74">
                        <c:v>8.6072705524385243E-2</c:v>
                      </c:pt>
                      <c:pt idx="75">
                        <c:v>7.6314500677306496E-2</c:v>
                      </c:pt>
                      <c:pt idx="76">
                        <c:v>6.8264737725738531E-2</c:v>
                      </c:pt>
                      <c:pt idx="77">
                        <c:v>6.2192007033810906E-2</c:v>
                      </c:pt>
                      <c:pt idx="78">
                        <c:v>5.728488459586132E-2</c:v>
                      </c:pt>
                      <c:pt idx="79">
                        <c:v>5.3262671804944421E-2</c:v>
                      </c:pt>
                      <c:pt idx="80">
                        <c:v>5.0058841984119751E-2</c:v>
                      </c:pt>
                      <c:pt idx="81">
                        <c:v>4.7225353202707501E-2</c:v>
                      </c:pt>
                      <c:pt idx="82">
                        <c:v>4.4659878659828622E-2</c:v>
                      </c:pt>
                      <c:pt idx="83">
                        <c:v>4.2559971032253896E-2</c:v>
                      </c:pt>
                      <c:pt idx="84">
                        <c:v>4.0753262464710747E-2</c:v>
                      </c:pt>
                      <c:pt idx="85">
                        <c:v>3.9005423300245277E-2</c:v>
                      </c:pt>
                      <c:pt idx="86">
                        <c:v>3.7119304666675124E-2</c:v>
                      </c:pt>
                      <c:pt idx="87">
                        <c:v>3.5474003087742373E-2</c:v>
                      </c:pt>
                      <c:pt idx="88">
                        <c:v>3.4028581808224129E-2</c:v>
                      </c:pt>
                      <c:pt idx="89">
                        <c:v>3.213957824182425E-2</c:v>
                      </c:pt>
                      <c:pt idx="90">
                        <c:v>3.0939783325614749E-2</c:v>
                      </c:pt>
                      <c:pt idx="91">
                        <c:v>2.9733131843159621E-2</c:v>
                      </c:pt>
                      <c:pt idx="92">
                        <c:v>2.8661941088864704E-2</c:v>
                      </c:pt>
                      <c:pt idx="93">
                        <c:v>2.7726760104176851E-2</c:v>
                      </c:pt>
                      <c:pt idx="94">
                        <c:v>2.6775658779850199E-2</c:v>
                      </c:pt>
                      <c:pt idx="95">
                        <c:v>2.5564619833519271E-2</c:v>
                      </c:pt>
                      <c:pt idx="96">
                        <c:v>2.4476638618238847E-2</c:v>
                      </c:pt>
                      <c:pt idx="97">
                        <c:v>2.3646273484839452E-2</c:v>
                      </c:pt>
                      <c:pt idx="98">
                        <c:v>2.2923998720538151E-2</c:v>
                      </c:pt>
                      <c:pt idx="99">
                        <c:v>2.2425021752510252E-2</c:v>
                      </c:pt>
                      <c:pt idx="100">
                        <c:v>2.2170150556222651E-2</c:v>
                      </c:pt>
                      <c:pt idx="101">
                        <c:v>2.1748747988406449E-2</c:v>
                      </c:pt>
                      <c:pt idx="102">
                        <c:v>2.1175412971070999E-2</c:v>
                      </c:pt>
                      <c:pt idx="103">
                        <c:v>2.056669720946715E-2</c:v>
                      </c:pt>
                      <c:pt idx="104">
                        <c:v>2.0279544256600952E-2</c:v>
                      </c:pt>
                      <c:pt idx="105">
                        <c:v>1.9538936175912826E-2</c:v>
                      </c:pt>
                      <c:pt idx="106">
                        <c:v>1.9105612633312726E-2</c:v>
                      </c:pt>
                      <c:pt idx="107">
                        <c:v>1.8836532498423451E-2</c:v>
                      </c:pt>
                      <c:pt idx="108">
                        <c:v>1.8654700151639177E-2</c:v>
                      </c:pt>
                      <c:pt idx="109">
                        <c:v>1.8225585532505025E-2</c:v>
                      </c:pt>
                      <c:pt idx="110">
                        <c:v>1.7853793786224377E-2</c:v>
                      </c:pt>
                      <c:pt idx="111">
                        <c:v>1.7380388930224502E-2</c:v>
                      </c:pt>
                      <c:pt idx="112">
                        <c:v>1.7390011957889251E-2</c:v>
                      </c:pt>
                      <c:pt idx="113">
                        <c:v>1.7248441694622675E-2</c:v>
                      </c:pt>
                      <c:pt idx="114">
                        <c:v>1.6904271249993299E-2</c:v>
                      </c:pt>
                      <c:pt idx="115">
                        <c:v>1.6524133843506449E-2</c:v>
                      </c:pt>
                      <c:pt idx="116">
                        <c:v>1.6117372681105649E-2</c:v>
                      </c:pt>
                      <c:pt idx="117">
                        <c:v>1.5600855465853275E-2</c:v>
                      </c:pt>
                      <c:pt idx="118">
                        <c:v>1.5040606951197676E-2</c:v>
                      </c:pt>
                      <c:pt idx="119">
                        <c:v>1.4660861701607774E-2</c:v>
                      </c:pt>
                      <c:pt idx="120">
                        <c:v>1.4179038732424499E-2</c:v>
                      </c:pt>
                      <c:pt idx="121">
                        <c:v>1.3954385186036474E-2</c:v>
                      </c:pt>
                      <c:pt idx="122">
                        <c:v>1.3499665852698075E-2</c:v>
                      </c:pt>
                      <c:pt idx="123">
                        <c:v>1.3627811328550801E-2</c:v>
                      </c:pt>
                      <c:pt idx="124">
                        <c:v>1.3914780800457299E-2</c:v>
                      </c:pt>
                      <c:pt idx="125">
                        <c:v>1.4949046781843325E-2</c:v>
                      </c:pt>
                      <c:pt idx="126">
                        <c:v>1.5730648699555351E-2</c:v>
                      </c:pt>
                      <c:pt idx="127">
                        <c:v>1.6326322808720175E-2</c:v>
                      </c:pt>
                      <c:pt idx="128">
                        <c:v>1.7110956738688725E-2</c:v>
                      </c:pt>
                      <c:pt idx="129">
                        <c:v>1.7843281591527073E-2</c:v>
                      </c:pt>
                      <c:pt idx="130">
                        <c:v>1.8758461628369777E-2</c:v>
                      </c:pt>
                      <c:pt idx="131">
                        <c:v>1.9773770292956027E-2</c:v>
                      </c:pt>
                      <c:pt idx="132">
                        <c:v>2.0630924875711051E-2</c:v>
                      </c:pt>
                      <c:pt idx="133">
                        <c:v>2.1272828950903877E-2</c:v>
                      </c:pt>
                      <c:pt idx="134">
                        <c:v>2.195015185668945E-2</c:v>
                      </c:pt>
                      <c:pt idx="135">
                        <c:v>2.2515079319152424E-2</c:v>
                      </c:pt>
                      <c:pt idx="136">
                        <c:v>2.3301527601459749E-2</c:v>
                      </c:pt>
                      <c:pt idx="137">
                        <c:v>2.3900610121620602E-2</c:v>
                      </c:pt>
                      <c:pt idx="138">
                        <c:v>2.4228570367515079E-2</c:v>
                      </c:pt>
                      <c:pt idx="139">
                        <c:v>2.4829294355954629E-2</c:v>
                      </c:pt>
                      <c:pt idx="140">
                        <c:v>2.5307513694838725E-2</c:v>
                      </c:pt>
                      <c:pt idx="141">
                        <c:v>2.5268911111646926E-2</c:v>
                      </c:pt>
                      <c:pt idx="142">
                        <c:v>2.5688539800420823E-2</c:v>
                      </c:pt>
                      <c:pt idx="143">
                        <c:v>2.6375146922531997E-2</c:v>
                      </c:pt>
                      <c:pt idx="144">
                        <c:v>2.6362256129439002E-2</c:v>
                      </c:pt>
                      <c:pt idx="145">
                        <c:v>2.6221753609705648E-2</c:v>
                      </c:pt>
                      <c:pt idx="146">
                        <c:v>2.631654523268985E-2</c:v>
                      </c:pt>
                      <c:pt idx="147">
                        <c:v>2.62601940295005E-2</c:v>
                      </c:pt>
                      <c:pt idx="148">
                        <c:v>2.6408096460237146E-2</c:v>
                      </c:pt>
                      <c:pt idx="149">
                        <c:v>2.6570799178450798E-2</c:v>
                      </c:pt>
                      <c:pt idx="150">
                        <c:v>2.6543450297963171E-2</c:v>
                      </c:pt>
                      <c:pt idx="151">
                        <c:v>2.6384752025027176E-2</c:v>
                      </c:pt>
                      <c:pt idx="152">
                        <c:v>2.6365327502706599E-2</c:v>
                      </c:pt>
                      <c:pt idx="153">
                        <c:v>2.6357661505668151E-2</c:v>
                      </c:pt>
                      <c:pt idx="154">
                        <c:v>2.6022250465538323E-2</c:v>
                      </c:pt>
                      <c:pt idx="155">
                        <c:v>2.5699480154776203E-2</c:v>
                      </c:pt>
                      <c:pt idx="156">
                        <c:v>2.5598882728270496E-2</c:v>
                      </c:pt>
                      <c:pt idx="157">
                        <c:v>2.5422199960058924E-2</c:v>
                      </c:pt>
                      <c:pt idx="158">
                        <c:v>2.515893998619885E-2</c:v>
                      </c:pt>
                      <c:pt idx="159">
                        <c:v>2.5002514074110478E-2</c:v>
                      </c:pt>
                      <c:pt idx="160">
                        <c:v>2.4943585330493252E-2</c:v>
                      </c:pt>
                      <c:pt idx="161">
                        <c:v>2.5048005189468529E-2</c:v>
                      </c:pt>
                      <c:pt idx="162">
                        <c:v>2.4814482161956648E-2</c:v>
                      </c:pt>
                      <c:pt idx="163">
                        <c:v>2.4581169580138198E-2</c:v>
                      </c:pt>
                      <c:pt idx="164">
                        <c:v>2.417404458706035E-2</c:v>
                      </c:pt>
                      <c:pt idx="165">
                        <c:v>2.3895513002827579E-2</c:v>
                      </c:pt>
                      <c:pt idx="166">
                        <c:v>2.3624499317817071E-2</c:v>
                      </c:pt>
                      <c:pt idx="167">
                        <c:v>2.3344795317388575E-2</c:v>
                      </c:pt>
                      <c:pt idx="168">
                        <c:v>2.3329524881339849E-2</c:v>
                      </c:pt>
                      <c:pt idx="169">
                        <c:v>2.3164178497422153E-2</c:v>
                      </c:pt>
                      <c:pt idx="170">
                        <c:v>2.2881236024851426E-2</c:v>
                      </c:pt>
                      <c:pt idx="171">
                        <c:v>2.2632184622900023E-2</c:v>
                      </c:pt>
                      <c:pt idx="172">
                        <c:v>2.2753516507140602E-2</c:v>
                      </c:pt>
                      <c:pt idx="173">
                        <c:v>2.2516045509148049E-2</c:v>
                      </c:pt>
                      <c:pt idx="174">
                        <c:v>2.2288246801250251E-2</c:v>
                      </c:pt>
                      <c:pt idx="175">
                        <c:v>2.1949361486975402E-2</c:v>
                      </c:pt>
                      <c:pt idx="176">
                        <c:v>2.1890952588779249E-2</c:v>
                      </c:pt>
                      <c:pt idx="177">
                        <c:v>2.184596091847095E-2</c:v>
                      </c:pt>
                      <c:pt idx="178">
                        <c:v>2.1733726418680949E-2</c:v>
                      </c:pt>
                      <c:pt idx="179">
                        <c:v>2.1592636990562099E-2</c:v>
                      </c:pt>
                      <c:pt idx="180">
                        <c:v>2.1337145170047374E-2</c:v>
                      </c:pt>
                      <c:pt idx="181">
                        <c:v>2.1284791766682E-2</c:v>
                      </c:pt>
                      <c:pt idx="182">
                        <c:v>2.1266063543582778E-2</c:v>
                      </c:pt>
                      <c:pt idx="183">
                        <c:v>2.09135429753727E-2</c:v>
                      </c:pt>
                      <c:pt idx="184">
                        <c:v>2.0765586964067627E-2</c:v>
                      </c:pt>
                      <c:pt idx="185">
                        <c:v>2.0803826613052877E-2</c:v>
                      </c:pt>
                      <c:pt idx="186">
                        <c:v>2.062853010324945E-2</c:v>
                      </c:pt>
                      <c:pt idx="187">
                        <c:v>2.0626055713047903E-2</c:v>
                      </c:pt>
                      <c:pt idx="188">
                        <c:v>2.0381323756440674E-2</c:v>
                      </c:pt>
                      <c:pt idx="189">
                        <c:v>2.033504242419135E-2</c:v>
                      </c:pt>
                      <c:pt idx="190">
                        <c:v>2.0140792599543451E-2</c:v>
                      </c:pt>
                      <c:pt idx="191">
                        <c:v>1.98377365948182E-2</c:v>
                      </c:pt>
                      <c:pt idx="192">
                        <c:v>1.9688484164856374E-2</c:v>
                      </c:pt>
                      <c:pt idx="193">
                        <c:v>1.9505078391507152E-2</c:v>
                      </c:pt>
                      <c:pt idx="194">
                        <c:v>1.94397494791296E-2</c:v>
                      </c:pt>
                      <c:pt idx="195">
                        <c:v>1.9406697013532849E-2</c:v>
                      </c:pt>
                      <c:pt idx="196">
                        <c:v>1.9345312782433351E-2</c:v>
                      </c:pt>
                      <c:pt idx="197">
                        <c:v>1.9284936952903575E-2</c:v>
                      </c:pt>
                      <c:pt idx="198">
                        <c:v>1.8938611985820149E-2</c:v>
                      </c:pt>
                      <c:pt idx="199">
                        <c:v>1.8965628459526651E-2</c:v>
                      </c:pt>
                      <c:pt idx="200">
                        <c:v>1.8808146490908076E-2</c:v>
                      </c:pt>
                      <c:pt idx="201">
                        <c:v>1.8905178367150801E-2</c:v>
                      </c:pt>
                      <c:pt idx="202">
                        <c:v>1.8719992003208025E-2</c:v>
                      </c:pt>
                      <c:pt idx="203">
                        <c:v>1.8570582445199477E-2</c:v>
                      </c:pt>
                      <c:pt idx="204">
                        <c:v>1.853676768912705E-2</c:v>
                      </c:pt>
                      <c:pt idx="205">
                        <c:v>1.8474795739342652E-2</c:v>
                      </c:pt>
                      <c:pt idx="206">
                        <c:v>1.81985302543053E-2</c:v>
                      </c:pt>
                      <c:pt idx="207">
                        <c:v>1.805580281335455E-2</c:v>
                      </c:pt>
                      <c:pt idx="208">
                        <c:v>1.7871385626453299E-2</c:v>
                      </c:pt>
                      <c:pt idx="209">
                        <c:v>1.7884574282857276E-2</c:v>
                      </c:pt>
                      <c:pt idx="210">
                        <c:v>1.8110685329458649E-2</c:v>
                      </c:pt>
                      <c:pt idx="211">
                        <c:v>1.79959853704998E-2</c:v>
                      </c:pt>
                      <c:pt idx="212">
                        <c:v>1.7714938337402925E-2</c:v>
                      </c:pt>
                      <c:pt idx="213">
                        <c:v>1.767619317169155E-2</c:v>
                      </c:pt>
                      <c:pt idx="214">
                        <c:v>1.7603104379252027E-2</c:v>
                      </c:pt>
                      <c:pt idx="215">
                        <c:v>1.7620127879734649E-2</c:v>
                      </c:pt>
                      <c:pt idx="216">
                        <c:v>1.7482741862953351E-2</c:v>
                      </c:pt>
                      <c:pt idx="217">
                        <c:v>1.7287767293023802E-2</c:v>
                      </c:pt>
                      <c:pt idx="218">
                        <c:v>1.7269856633564399E-2</c:v>
                      </c:pt>
                      <c:pt idx="219">
                        <c:v>1.7328280210193399E-2</c:v>
                      </c:pt>
                      <c:pt idx="220">
                        <c:v>1.7369213386438424E-2</c:v>
                      </c:pt>
                      <c:pt idx="221">
                        <c:v>1.7127788611589024E-2</c:v>
                      </c:pt>
                      <c:pt idx="222">
                        <c:v>1.6944490503286273E-2</c:v>
                      </c:pt>
                      <c:pt idx="223">
                        <c:v>1.6942449248384998E-2</c:v>
                      </c:pt>
                      <c:pt idx="224">
                        <c:v>1.68819633285687E-2</c:v>
                      </c:pt>
                      <c:pt idx="225">
                        <c:v>1.6797860491509824E-2</c:v>
                      </c:pt>
                      <c:pt idx="226">
                        <c:v>1.6957895501019525E-2</c:v>
                      </c:pt>
                      <c:pt idx="227">
                        <c:v>1.6840711988994148E-2</c:v>
                      </c:pt>
                      <c:pt idx="228">
                        <c:v>1.6699884189116849E-2</c:v>
                      </c:pt>
                      <c:pt idx="229">
                        <c:v>1.6686557226527551E-2</c:v>
                      </c:pt>
                      <c:pt idx="230">
                        <c:v>1.66517291779128E-2</c:v>
                      </c:pt>
                      <c:pt idx="231">
                        <c:v>1.6508645297442975E-2</c:v>
                      </c:pt>
                      <c:pt idx="232">
                        <c:v>1.6476804113467726E-2</c:v>
                      </c:pt>
                      <c:pt idx="233">
                        <c:v>1.6592418198861973E-2</c:v>
                      </c:pt>
                      <c:pt idx="234">
                        <c:v>1.6505443340147325E-2</c:v>
                      </c:pt>
                      <c:pt idx="235">
                        <c:v>1.6326588055634927E-2</c:v>
                      </c:pt>
                      <c:pt idx="236">
                        <c:v>1.6233698443395526E-2</c:v>
                      </c:pt>
                      <c:pt idx="237">
                        <c:v>1.6318977338984474E-2</c:v>
                      </c:pt>
                      <c:pt idx="238">
                        <c:v>1.6230765660650775E-2</c:v>
                      </c:pt>
                      <c:pt idx="239">
                        <c:v>1.6334184956505224E-2</c:v>
                      </c:pt>
                      <c:pt idx="240">
                        <c:v>1.6287844941863177E-2</c:v>
                      </c:pt>
                      <c:pt idx="241">
                        <c:v>1.6185944436826576E-2</c:v>
                      </c:pt>
                      <c:pt idx="242">
                        <c:v>1.6115807189654701E-2</c:v>
                      </c:pt>
                      <c:pt idx="243">
                        <c:v>1.6029362832276822E-2</c:v>
                      </c:pt>
                      <c:pt idx="244">
                        <c:v>1.5919211518343024E-2</c:v>
                      </c:pt>
                      <c:pt idx="245">
                        <c:v>1.5904448023466775E-2</c:v>
                      </c:pt>
                      <c:pt idx="246">
                        <c:v>1.6004242535994972E-2</c:v>
                      </c:pt>
                      <c:pt idx="247">
                        <c:v>1.6009521362200352E-2</c:v>
                      </c:pt>
                      <c:pt idx="248">
                        <c:v>1.5931034878406476E-2</c:v>
                      </c:pt>
                      <c:pt idx="249">
                        <c:v>1.5886833494674575E-2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1.1093469951107862</c:v>
                      </c:pt>
                      <c:pt idx="1">
                        <c:v>1.1231757793758406</c:v>
                      </c:pt>
                      <c:pt idx="2">
                        <c:v>1.136309082709102</c:v>
                      </c:pt>
                      <c:pt idx="3">
                        <c:v>1.1489784620688457</c:v>
                      </c:pt>
                      <c:pt idx="4">
                        <c:v>1.1606307998495187</c:v>
                      </c:pt>
                      <c:pt idx="5">
                        <c:v>1.1720730467944278</c:v>
                      </c:pt>
                      <c:pt idx="6">
                        <c:v>1.1829548994863321</c:v>
                      </c:pt>
                      <c:pt idx="7">
                        <c:v>1.1927252415538405</c:v>
                      </c:pt>
                      <c:pt idx="8">
                        <c:v>1.2010752530458912</c:v>
                      </c:pt>
                      <c:pt idx="9">
                        <c:v>1.2080781217744241</c:v>
                      </c:pt>
                      <c:pt idx="10">
                        <c:v>1.2141914473118205</c:v>
                      </c:pt>
                      <c:pt idx="11">
                        <c:v>1.2198077130960916</c:v>
                      </c:pt>
                      <c:pt idx="12">
                        <c:v>1.2252333479281152</c:v>
                      </c:pt>
                      <c:pt idx="13">
                        <c:v>1.2287167221911528</c:v>
                      </c:pt>
                      <c:pt idx="14">
                        <c:v>1.2302620535006581</c:v>
                      </c:pt>
                      <c:pt idx="15">
                        <c:v>1.2309123239460686</c:v>
                      </c:pt>
                      <c:pt idx="16">
                        <c:v>1.230489852210505</c:v>
                      </c:pt>
                      <c:pt idx="17">
                        <c:v>1.227906671452226</c:v>
                      </c:pt>
                      <c:pt idx="18">
                        <c:v>1.2231907126061228</c:v>
                      </c:pt>
                      <c:pt idx="19">
                        <c:v>1.2168355228933216</c:v>
                      </c:pt>
                      <c:pt idx="20">
                        <c:v>1.2092547054491418</c:v>
                      </c:pt>
                      <c:pt idx="21">
                        <c:v>1.2011133093932518</c:v>
                      </c:pt>
                      <c:pt idx="22">
                        <c:v>1.1905215598020669</c:v>
                      </c:pt>
                      <c:pt idx="23">
                        <c:v>1.1790352264796007</c:v>
                      </c:pt>
                      <c:pt idx="24">
                        <c:v>1.1676337849503184</c:v>
                      </c:pt>
                      <c:pt idx="25">
                        <c:v>1.1566072400324801</c:v>
                      </c:pt>
                      <c:pt idx="26">
                        <c:v>1.1465338500839879</c:v>
                      </c:pt>
                      <c:pt idx="27">
                        <c:v>1.137135852832404</c:v>
                      </c:pt>
                      <c:pt idx="28">
                        <c:v>1.1283088999055324</c:v>
                      </c:pt>
                      <c:pt idx="29">
                        <c:v>1.1196094827014662</c:v>
                      </c:pt>
                      <c:pt idx="30">
                        <c:v>1.1124660776980457</c:v>
                      </c:pt>
                      <c:pt idx="31">
                        <c:v>1.1061510744645919</c:v>
                      </c:pt>
                      <c:pt idx="32">
                        <c:v>1.099611679146681</c:v>
                      </c:pt>
                      <c:pt idx="33">
                        <c:v>1.09281392601511</c:v>
                      </c:pt>
                      <c:pt idx="34">
                        <c:v>1.0868318232016698</c:v>
                      </c:pt>
                      <c:pt idx="35">
                        <c:v>1.0824132189162394</c:v>
                      </c:pt>
                      <c:pt idx="36">
                        <c:v>1.0766880463627024</c:v>
                      </c:pt>
                      <c:pt idx="37">
                        <c:v>1.0709618010977446</c:v>
                      </c:pt>
                      <c:pt idx="38">
                        <c:v>1.0645135544238009</c:v>
                      </c:pt>
                      <c:pt idx="39">
                        <c:v>1.0575901081512289</c:v>
                      </c:pt>
                      <c:pt idx="40">
                        <c:v>1.0505842270146533</c:v>
                      </c:pt>
                      <c:pt idx="41">
                        <c:v>1.0427991987683551</c:v>
                      </c:pt>
                      <c:pt idx="42">
                        <c:v>1.0351762113551493</c:v>
                      </c:pt>
                      <c:pt idx="43">
                        <c:v>1.0275937623963169</c:v>
                      </c:pt>
                      <c:pt idx="44">
                        <c:v>1.020563265948192</c:v>
                      </c:pt>
                      <c:pt idx="45">
                        <c:v>1.0135695712332071</c:v>
                      </c:pt>
                      <c:pt idx="46">
                        <c:v>1.0065277946589426</c:v>
                      </c:pt>
                      <c:pt idx="47">
                        <c:v>0.99907702502865436</c:v>
                      </c:pt>
                      <c:pt idx="48">
                        <c:v>0.99179338665655625</c:v>
                      </c:pt>
                      <c:pt idx="49">
                        <c:v>0.98462656021535355</c:v>
                      </c:pt>
                      <c:pt idx="50">
                        <c:v>0.97668877792388686</c:v>
                      </c:pt>
                      <c:pt idx="51">
                        <c:v>0.96575254788900511</c:v>
                      </c:pt>
                      <c:pt idx="52">
                        <c:v>0.95273457791791394</c:v>
                      </c:pt>
                      <c:pt idx="53">
                        <c:v>0.93855110184399237</c:v>
                      </c:pt>
                      <c:pt idx="54">
                        <c:v>0.92279850783851325</c:v>
                      </c:pt>
                      <c:pt idx="55">
                        <c:v>0.90531613567989755</c:v>
                      </c:pt>
                      <c:pt idx="56">
                        <c:v>0.88611763919774844</c:v>
                      </c:pt>
                      <c:pt idx="57">
                        <c:v>0.86540065012074519</c:v>
                      </c:pt>
                      <c:pt idx="58">
                        <c:v>0.84286912105281064</c:v>
                      </c:pt>
                      <c:pt idx="59">
                        <c:v>0.81670910545929076</c:v>
                      </c:pt>
                      <c:pt idx="60">
                        <c:v>0.78487270739637505</c:v>
                      </c:pt>
                      <c:pt idx="61">
                        <c:v>0.74802243330400464</c:v>
                      </c:pt>
                      <c:pt idx="62">
                        <c:v>0.70353423545344285</c:v>
                      </c:pt>
                      <c:pt idx="63">
                        <c:v>0.65233292638753282</c:v>
                      </c:pt>
                      <c:pt idx="64">
                        <c:v>0.5953180048334068</c:v>
                      </c:pt>
                      <c:pt idx="65">
                        <c:v>0.53450847200941143</c:v>
                      </c:pt>
                      <c:pt idx="66">
                        <c:v>0.46999439171975005</c:v>
                      </c:pt>
                      <c:pt idx="67">
                        <c:v>0.40844214122051697</c:v>
                      </c:pt>
                      <c:pt idx="68">
                        <c:v>0.35230124663124807</c:v>
                      </c:pt>
                      <c:pt idx="69">
                        <c:v>0.30213159961206421</c:v>
                      </c:pt>
                      <c:pt idx="70">
                        <c:v>0.25742939109548213</c:v>
                      </c:pt>
                      <c:pt idx="71">
                        <c:v>0.21910592893688741</c:v>
                      </c:pt>
                      <c:pt idx="72">
                        <c:v>0.18719559963936916</c:v>
                      </c:pt>
                      <c:pt idx="73">
                        <c:v>0.16144548443655668</c:v>
                      </c:pt>
                      <c:pt idx="74">
                        <c:v>0.14126393864712888</c:v>
                      </c:pt>
                      <c:pt idx="75">
                        <c:v>0.1252486125059829</c:v>
                      </c:pt>
                      <c:pt idx="76">
                        <c:v>0.11203720927674357</c:v>
                      </c:pt>
                      <c:pt idx="77">
                        <c:v>0.1020705438784779</c:v>
                      </c:pt>
                      <c:pt idx="78">
                        <c:v>9.4016893899832005E-2</c:v>
                      </c:pt>
                      <c:pt idx="79">
                        <c:v>8.7415572174667847E-2</c:v>
                      </c:pt>
                      <c:pt idx="80">
                        <c:v>8.2157394027629158E-2</c:v>
                      </c:pt>
                      <c:pt idx="81">
                        <c:v>7.750702567989147E-2</c:v>
                      </c:pt>
                      <c:pt idx="82">
                        <c:v>7.3296526704425449E-2</c:v>
                      </c:pt>
                      <c:pt idx="83">
                        <c:v>6.9850123800518679E-2</c:v>
                      </c:pt>
                      <c:pt idx="84">
                        <c:v>6.688492401176159E-2</c:v>
                      </c:pt>
                      <c:pt idx="85">
                        <c:v>6.4016341654673403E-2</c:v>
                      </c:pt>
                      <c:pt idx="86">
                        <c:v>6.0920812760692306E-2</c:v>
                      </c:pt>
                      <c:pt idx="87">
                        <c:v>5.8220516773870641E-2</c:v>
                      </c:pt>
                      <c:pt idx="88">
                        <c:v>5.5848267618866763E-2</c:v>
                      </c:pt>
                      <c:pt idx="89">
                        <c:v>5.2748003925720523E-2</c:v>
                      </c:pt>
                      <c:pt idx="90">
                        <c:v>5.0778880794293706E-2</c:v>
                      </c:pt>
                      <c:pt idx="91">
                        <c:v>4.8798504553677957E-2</c:v>
                      </c:pt>
                      <c:pt idx="92">
                        <c:v>4.7040448685999686E-2</c:v>
                      </c:pt>
                      <c:pt idx="93">
                        <c:v>4.5505614287103292E-2</c:v>
                      </c:pt>
                      <c:pt idx="94">
                        <c:v>4.3944651165189821E-2</c:v>
                      </c:pt>
                      <c:pt idx="95">
                        <c:v>4.1957074146766624E-2</c:v>
                      </c:pt>
                      <c:pt idx="96">
                        <c:v>4.017146149861929E-2</c:v>
                      </c:pt>
                      <c:pt idx="97">
                        <c:v>3.8808652597184044E-2</c:v>
                      </c:pt>
                      <c:pt idx="98">
                        <c:v>3.7623243385645759E-2</c:v>
                      </c:pt>
                      <c:pt idx="99">
                        <c:v>3.6804314186564713E-2</c:v>
                      </c:pt>
                      <c:pt idx="100">
                        <c:v>3.6386015391192329E-2</c:v>
                      </c:pt>
                      <c:pt idx="101">
                        <c:v>3.5694402572435689E-2</c:v>
                      </c:pt>
                      <c:pt idx="102">
                        <c:v>3.4753435720984972E-2</c:v>
                      </c:pt>
                      <c:pt idx="103">
                        <c:v>3.3754401410667115E-2</c:v>
                      </c:pt>
                      <c:pt idx="104">
                        <c:v>3.328312126594643E-2</c:v>
                      </c:pt>
                      <c:pt idx="105">
                        <c:v>3.2067623114302356E-2</c:v>
                      </c:pt>
                      <c:pt idx="106">
                        <c:v>3.1356445395845783E-2</c:v>
                      </c:pt>
                      <c:pt idx="107">
                        <c:v>3.0914826656960073E-2</c:v>
                      </c:pt>
                      <c:pt idx="108">
                        <c:v>3.0616400421561673E-2</c:v>
                      </c:pt>
                      <c:pt idx="109">
                        <c:v>2.9912130457458143E-2</c:v>
                      </c:pt>
                      <c:pt idx="110">
                        <c:v>2.93019397342071E-2</c:v>
                      </c:pt>
                      <c:pt idx="111">
                        <c:v>2.8524979905585553E-2</c:v>
                      </c:pt>
                      <c:pt idx="112">
                        <c:v>2.8540773376713839E-2</c:v>
                      </c:pt>
                      <c:pt idx="113">
                        <c:v>2.8308425934368352E-2</c:v>
                      </c:pt>
                      <c:pt idx="114">
                        <c:v>2.7743567745258622E-2</c:v>
                      </c:pt>
                      <c:pt idx="115">
                        <c:v>2.7119679987341876E-2</c:v>
                      </c:pt>
                      <c:pt idx="116">
                        <c:v>2.6452096883739513E-2</c:v>
                      </c:pt>
                      <c:pt idx="117">
                        <c:v>2.5604380342693574E-2</c:v>
                      </c:pt>
                      <c:pt idx="118">
                        <c:v>2.46848912744775E-2</c:v>
                      </c:pt>
                      <c:pt idx="119">
                        <c:v>2.4061647130903918E-2</c:v>
                      </c:pt>
                      <c:pt idx="120">
                        <c:v>2.3270871356599946E-2</c:v>
                      </c:pt>
                      <c:pt idx="121">
                        <c:v>2.2902166264777001E-2</c:v>
                      </c:pt>
                      <c:pt idx="122">
                        <c:v>2.2155873422986631E-2</c:v>
                      </c:pt>
                      <c:pt idx="123">
                        <c:v>2.2366187883633371E-2</c:v>
                      </c:pt>
                      <c:pt idx="124">
                        <c:v>2.2837166896388043E-2</c:v>
                      </c:pt>
                      <c:pt idx="125">
                        <c:v>2.453462122002302E-2</c:v>
                      </c:pt>
                      <c:pt idx="126">
                        <c:v>2.5817399130598506E-2</c:v>
                      </c:pt>
                      <c:pt idx="127">
                        <c:v>2.6795029266633946E-2</c:v>
                      </c:pt>
                      <c:pt idx="128">
                        <c:v>2.8082783365546642E-2</c:v>
                      </c:pt>
                      <c:pt idx="129">
                        <c:v>2.9284686947534264E-2</c:v>
                      </c:pt>
                      <c:pt idx="130">
                        <c:v>3.078669546217306E-2</c:v>
                      </c:pt>
                      <c:pt idx="131">
                        <c:v>3.2453036725970982E-2</c:v>
                      </c:pt>
                      <c:pt idx="132">
                        <c:v>3.3859812911890996E-2</c:v>
                      </c:pt>
                      <c:pt idx="133">
                        <c:v>3.4913316427819065E-2</c:v>
                      </c:pt>
                      <c:pt idx="134">
                        <c:v>3.6024949910515629E-2</c:v>
                      </c:pt>
                      <c:pt idx="135">
                        <c:v>3.6952118144757309E-2</c:v>
                      </c:pt>
                      <c:pt idx="136">
                        <c:v>3.8242849988541709E-2</c:v>
                      </c:pt>
                      <c:pt idx="137">
                        <c:v>3.9226074064710591E-2</c:v>
                      </c:pt>
                      <c:pt idx="138">
                        <c:v>3.9764327809291782E-2</c:v>
                      </c:pt>
                      <c:pt idx="139">
                        <c:v>4.0750245890172156E-2</c:v>
                      </c:pt>
                      <c:pt idx="140">
                        <c:v>4.1535107327214528E-2</c:v>
                      </c:pt>
                      <c:pt idx="141">
                        <c:v>4.1471752133365271E-2</c:v>
                      </c:pt>
                      <c:pt idx="142">
                        <c:v>4.2160453632689436E-2</c:v>
                      </c:pt>
                      <c:pt idx="143">
                        <c:v>4.3287324523777149E-2</c:v>
                      </c:pt>
                      <c:pt idx="144">
                        <c:v>4.3266167942332338E-2</c:v>
                      </c:pt>
                      <c:pt idx="145">
                        <c:v>4.303557289821866E-2</c:v>
                      </c:pt>
                      <c:pt idx="146">
                        <c:v>4.3191146467469466E-2</c:v>
                      </c:pt>
                      <c:pt idx="147">
                        <c:v>4.3098661946836182E-2</c:v>
                      </c:pt>
                      <c:pt idx="148">
                        <c:v>4.3341401846483274E-2</c:v>
                      </c:pt>
                      <c:pt idx="149">
                        <c:v>4.3608432221134884E-2</c:v>
                      </c:pt>
                      <c:pt idx="150">
                        <c:v>4.3563546789083758E-2</c:v>
                      </c:pt>
                      <c:pt idx="151">
                        <c:v>4.3303088575822588E-2</c:v>
                      </c:pt>
                      <c:pt idx="152">
                        <c:v>4.3271208730607705E-2</c:v>
                      </c:pt>
                      <c:pt idx="153">
                        <c:v>4.3258627170301094E-2</c:v>
                      </c:pt>
                      <c:pt idx="154">
                        <c:v>4.2708145059789926E-2</c:v>
                      </c:pt>
                      <c:pt idx="155">
                        <c:v>4.2178409122028596E-2</c:v>
                      </c:pt>
                      <c:pt idx="156">
                        <c:v>4.2013306972637755E-2</c:v>
                      </c:pt>
                      <c:pt idx="157">
                        <c:v>4.172333231021038E-2</c:v>
                      </c:pt>
                      <c:pt idx="158">
                        <c:v>4.1291265715242262E-2</c:v>
                      </c:pt>
                      <c:pt idx="159">
                        <c:v>4.103453693794349E-2</c:v>
                      </c:pt>
                      <c:pt idx="160">
                        <c:v>4.0937822115606017E-2</c:v>
                      </c:pt>
                      <c:pt idx="161">
                        <c:v>4.1109197703975857E-2</c:v>
                      </c:pt>
                      <c:pt idx="162">
                        <c:v>4.0725935873989767E-2</c:v>
                      </c:pt>
                      <c:pt idx="163">
                        <c:v>4.0343019430933755E-2</c:v>
                      </c:pt>
                      <c:pt idx="164">
                        <c:v>3.9674839202445779E-2</c:v>
                      </c:pt>
                      <c:pt idx="165">
                        <c:v>3.921770858959199E-2</c:v>
                      </c:pt>
                      <c:pt idx="166">
                        <c:v>3.8772916476475371E-2</c:v>
                      </c:pt>
                      <c:pt idx="167">
                        <c:v>3.8313861674896095E-2</c:v>
                      </c:pt>
                      <c:pt idx="168">
                        <c:v>3.8288799584330221E-2</c:v>
                      </c:pt>
                      <c:pt idx="169">
                        <c:v>3.8017430382084605E-2</c:v>
                      </c:pt>
                      <c:pt idx="170">
                        <c:v>3.7553060546811165E-2</c:v>
                      </c:pt>
                      <c:pt idx="171">
                        <c:v>3.71443132935338E-2</c:v>
                      </c:pt>
                      <c:pt idx="172">
                        <c:v>3.7343445175666228E-2</c:v>
                      </c:pt>
                      <c:pt idx="173">
                        <c:v>3.6953703871654489E-2</c:v>
                      </c:pt>
                      <c:pt idx="174">
                        <c:v>3.6579836889080633E-2</c:v>
                      </c:pt>
                      <c:pt idx="175">
                        <c:v>3.602365274275364E-2</c:v>
                      </c:pt>
                      <c:pt idx="176">
                        <c:v>3.59277910992633E-2</c:v>
                      </c:pt>
                      <c:pt idx="177">
                        <c:v>3.5853950030653427E-2</c:v>
                      </c:pt>
                      <c:pt idx="178">
                        <c:v>3.5669748925368845E-2</c:v>
                      </c:pt>
                      <c:pt idx="179">
                        <c:v>3.5438190637568853E-2</c:v>
                      </c:pt>
                      <c:pt idx="180">
                        <c:v>3.501887326351686E-2</c:v>
                      </c:pt>
                      <c:pt idx="181">
                        <c:v>3.4932949997646248E-2</c:v>
                      </c:pt>
                      <c:pt idx="182">
                        <c:v>3.490221293015499E-2</c:v>
                      </c:pt>
                      <c:pt idx="183">
                        <c:v>3.4323650381015987E-2</c:v>
                      </c:pt>
                      <c:pt idx="184">
                        <c:v>3.4080822544059558E-2</c:v>
                      </c:pt>
                      <c:pt idx="185">
                        <c:v>3.4143582084325316E-2</c:v>
                      </c:pt>
                      <c:pt idx="186">
                        <c:v>3.385588257197629E-2</c:v>
                      </c:pt>
                      <c:pt idx="187">
                        <c:v>3.3851821562118502E-2</c:v>
                      </c:pt>
                      <c:pt idx="188">
                        <c:v>3.3450163453516812E-2</c:v>
                      </c:pt>
                      <c:pt idx="189">
                        <c:v>3.3374205770537693E-2</c:v>
                      </c:pt>
                      <c:pt idx="190">
                        <c:v>3.3055399766426415E-2</c:v>
                      </c:pt>
                      <c:pt idx="191">
                        <c:v>3.2558019271676855E-2</c:v>
                      </c:pt>
                      <c:pt idx="192">
                        <c:v>3.2313063731118308E-2</c:v>
                      </c:pt>
                      <c:pt idx="193">
                        <c:v>3.2012055162187088E-2</c:v>
                      </c:pt>
                      <c:pt idx="194">
                        <c:v>3.1904836277713053E-2</c:v>
                      </c:pt>
                      <c:pt idx="195">
                        <c:v>3.1850590028059934E-2</c:v>
                      </c:pt>
                      <c:pt idx="196">
                        <c:v>3.1749845219318167E-2</c:v>
                      </c:pt>
                      <c:pt idx="197">
                        <c:v>3.1650755415802603E-2</c:v>
                      </c:pt>
                      <c:pt idx="198">
                        <c:v>3.1082361189038333E-2</c:v>
                      </c:pt>
                      <c:pt idx="199">
                        <c:v>3.1126701069618196E-2</c:v>
                      </c:pt>
                      <c:pt idx="200">
                        <c:v>3.0868239074989007E-2</c:v>
                      </c:pt>
                      <c:pt idx="201">
                        <c:v>3.1027489384699382E-2</c:v>
                      </c:pt>
                      <c:pt idx="202">
                        <c:v>3.0723558481227483E-2</c:v>
                      </c:pt>
                      <c:pt idx="203">
                        <c:v>3.0478345059536737E-2</c:v>
                      </c:pt>
                      <c:pt idx="204">
                        <c:v>3.0422847726229031E-2</c:v>
                      </c:pt>
                      <c:pt idx="205">
                        <c:v>3.0321138343924255E-2</c:v>
                      </c:pt>
                      <c:pt idx="206">
                        <c:v>2.9867726890306371E-2</c:v>
                      </c:pt>
                      <c:pt idx="207">
                        <c:v>2.9633480268930951E-2</c:v>
                      </c:pt>
                      <c:pt idx="208">
                        <c:v>2.9330811751458664E-2</c:v>
                      </c:pt>
                      <c:pt idx="209">
                        <c:v>2.9352457191063924E-2</c:v>
                      </c:pt>
                      <c:pt idx="210">
                        <c:v>2.9723554356186559E-2</c:v>
                      </c:pt>
                      <c:pt idx="211">
                        <c:v>2.9535306898801818E-2</c:v>
                      </c:pt>
                      <c:pt idx="212">
                        <c:v>2.907404788993859E-2</c:v>
                      </c:pt>
                      <c:pt idx="213">
                        <c:v>2.9010458687315301E-2</c:v>
                      </c:pt>
                      <c:pt idx="214">
                        <c:v>2.8890504160173774E-2</c:v>
                      </c:pt>
                      <c:pt idx="215">
                        <c:v>2.8918443408894788E-2</c:v>
                      </c:pt>
                      <c:pt idx="216">
                        <c:v>2.8692963220636174E-2</c:v>
                      </c:pt>
                      <c:pt idx="217">
                        <c:v>2.8372967752659684E-2</c:v>
                      </c:pt>
                      <c:pt idx="218">
                        <c:v>2.8343572484048247E-2</c:v>
                      </c:pt>
                      <c:pt idx="219">
                        <c:v>2.843945821802377E-2</c:v>
                      </c:pt>
                      <c:pt idx="220">
                        <c:v>2.8506638419488119E-2</c:v>
                      </c:pt>
                      <c:pt idx="221">
                        <c:v>2.8110408111930739E-2</c:v>
                      </c:pt>
                      <c:pt idx="222">
                        <c:v>2.7809576244642933E-2</c:v>
                      </c:pt>
                      <c:pt idx="223">
                        <c:v>2.7806226103557204E-2</c:v>
                      </c:pt>
                      <c:pt idx="224">
                        <c:v>2.7706955618054408E-2</c:v>
                      </c:pt>
                      <c:pt idx="225">
                        <c:v>2.7568924659901611E-2</c:v>
                      </c:pt>
                      <c:pt idx="226">
                        <c:v>2.78315767471927E-2</c:v>
                      </c:pt>
                      <c:pt idx="227">
                        <c:v>2.7639253241705609E-2</c:v>
                      </c:pt>
                      <c:pt idx="228">
                        <c:v>2.7408124342474704E-2</c:v>
                      </c:pt>
                      <c:pt idx="229">
                        <c:v>2.7386251912485456E-2</c:v>
                      </c:pt>
                      <c:pt idx="230">
                        <c:v>2.732909154680694E-2</c:v>
                      </c:pt>
                      <c:pt idx="231">
                        <c:v>2.7094259931035827E-2</c:v>
                      </c:pt>
                      <c:pt idx="232">
                        <c:v>2.7042001656683599E-2</c:v>
                      </c:pt>
                      <c:pt idx="233">
                        <c:v>2.7231749393394979E-2</c:v>
                      </c:pt>
                      <c:pt idx="234">
                        <c:v>2.7089004826107876E-2</c:v>
                      </c:pt>
                      <c:pt idx="235">
                        <c:v>2.6795464594228949E-2</c:v>
                      </c:pt>
                      <c:pt idx="236">
                        <c:v>2.6643012636266217E-2</c:v>
                      </c:pt>
                      <c:pt idx="237">
                        <c:v>2.6782973761003481E-2</c:v>
                      </c:pt>
                      <c:pt idx="238">
                        <c:v>2.6638199305034256E-2</c:v>
                      </c:pt>
                      <c:pt idx="239">
                        <c:v>2.6807932752769013E-2</c:v>
                      </c:pt>
                      <c:pt idx="240">
                        <c:v>2.6731878759282696E-2</c:v>
                      </c:pt>
                      <c:pt idx="241">
                        <c:v>2.6564637975994853E-2</c:v>
                      </c:pt>
                      <c:pt idx="242">
                        <c:v>2.6449527573446173E-2</c:v>
                      </c:pt>
                      <c:pt idx="243">
                        <c:v>2.6307653673670137E-2</c:v>
                      </c:pt>
                      <c:pt idx="244">
                        <c:v>2.6126871527243516E-2</c:v>
                      </c:pt>
                      <c:pt idx="245">
                        <c:v>2.610264143685993E-2</c:v>
                      </c:pt>
                      <c:pt idx="246">
                        <c:v>2.6266425830637461E-2</c:v>
                      </c:pt>
                      <c:pt idx="247">
                        <c:v>2.6275089526947019E-2</c:v>
                      </c:pt>
                      <c:pt idx="248">
                        <c:v>2.6146276220060254E-2</c:v>
                      </c:pt>
                      <c:pt idx="249">
                        <c:v>2.6073732182765499E-2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1.2208609724048585</c:v>
                      </c:pt>
                      <c:pt idx="1">
                        <c:v>1.2071906848612564</c:v>
                      </c:pt>
                      <c:pt idx="2">
                        <c:v>1.1909182223973924</c:v>
                      </c:pt>
                      <c:pt idx="3">
                        <c:v>1.1731888773049906</c:v>
                      </c:pt>
                      <c:pt idx="4">
                        <c:v>1.1534981347981415</c:v>
                      </c:pt>
                      <c:pt idx="5">
                        <c:v>1.1316451695998719</c:v>
                      </c:pt>
                      <c:pt idx="6">
                        <c:v>1.1076470489971855</c:v>
                      </c:pt>
                      <c:pt idx="7">
                        <c:v>1.0817508126509314</c:v>
                      </c:pt>
                      <c:pt idx="8">
                        <c:v>1.0535864013160132</c:v>
                      </c:pt>
                      <c:pt idx="9">
                        <c:v>1.0208863818241134</c:v>
                      </c:pt>
                      <c:pt idx="10">
                        <c:v>0.98109088424546886</c:v>
                      </c:pt>
                      <c:pt idx="11">
                        <c:v>0.93502804163000586</c:v>
                      </c:pt>
                      <c:pt idx="12">
                        <c:v>0.87941779431680356</c:v>
                      </c:pt>
                      <c:pt idx="13">
                        <c:v>0.81541615798441602</c:v>
                      </c:pt>
                      <c:pt idx="14">
                        <c:v>0.7441475060417585</c:v>
                      </c:pt>
                      <c:pt idx="15">
                        <c:v>0.66813559001176426</c:v>
                      </c:pt>
                      <c:pt idx="16">
                        <c:v>0.58749298964968755</c:v>
                      </c:pt>
                      <c:pt idx="17">
                        <c:v>0.51055267652564618</c:v>
                      </c:pt>
                      <c:pt idx="18">
                        <c:v>0.44037655828906008</c:v>
                      </c:pt>
                      <c:pt idx="19">
                        <c:v>0.37766449951508024</c:v>
                      </c:pt>
                      <c:pt idx="20">
                        <c:v>0.32178673886935266</c:v>
                      </c:pt>
                      <c:pt idx="21">
                        <c:v>0.27388241117110923</c:v>
                      </c:pt>
                      <c:pt idx="22">
                        <c:v>0.23399449954921145</c:v>
                      </c:pt>
                      <c:pt idx="23">
                        <c:v>0.20180685554569586</c:v>
                      </c:pt>
                      <c:pt idx="24">
                        <c:v>0.17657992330891109</c:v>
                      </c:pt>
                      <c:pt idx="25">
                        <c:v>0.15656076563247862</c:v>
                      </c:pt>
                      <c:pt idx="26">
                        <c:v>0.14004651159592946</c:v>
                      </c:pt>
                      <c:pt idx="27">
                        <c:v>0.12758817984809737</c:v>
                      </c:pt>
                      <c:pt idx="28">
                        <c:v>0.11752111737479001</c:v>
                      </c:pt>
                      <c:pt idx="29">
                        <c:v>0.1092694652183348</c:v>
                      </c:pt>
                      <c:pt idx="30">
                        <c:v>0.10269674253453645</c:v>
                      </c:pt>
                      <c:pt idx="31">
                        <c:v>9.6883782099864341E-2</c:v>
                      </c:pt>
                      <c:pt idx="32">
                        <c:v>9.1620658380531808E-2</c:v>
                      </c:pt>
                      <c:pt idx="33">
                        <c:v>8.7312654750648352E-2</c:v>
                      </c:pt>
                      <c:pt idx="34">
                        <c:v>8.3606155014701991E-2</c:v>
                      </c:pt>
                      <c:pt idx="35">
                        <c:v>8.0020427068341754E-2</c:v>
                      </c:pt>
                      <c:pt idx="36">
                        <c:v>7.6151015950865375E-2</c:v>
                      </c:pt>
                      <c:pt idx="37">
                        <c:v>7.2775645967338307E-2</c:v>
                      </c:pt>
                      <c:pt idx="38">
                        <c:v>6.9810334523583456E-2</c:v>
                      </c:pt>
                      <c:pt idx="39">
                        <c:v>6.5935004907150652E-2</c:v>
                      </c:pt>
                      <c:pt idx="40">
                        <c:v>6.3473600992867127E-2</c:v>
                      </c:pt>
                      <c:pt idx="41">
                        <c:v>6.0998130692097446E-2</c:v>
                      </c:pt>
                      <c:pt idx="42">
                        <c:v>5.8800560857499608E-2</c:v>
                      </c:pt>
                      <c:pt idx="43">
                        <c:v>5.6882017858879114E-2</c:v>
                      </c:pt>
                      <c:pt idx="44">
                        <c:v>5.4930813956487273E-2</c:v>
                      </c:pt>
                      <c:pt idx="45">
                        <c:v>5.2446342683458283E-2</c:v>
                      </c:pt>
                      <c:pt idx="46">
                        <c:v>5.0214326873274109E-2</c:v>
                      </c:pt>
                      <c:pt idx="47">
                        <c:v>4.8510815746480057E-2</c:v>
                      </c:pt>
                      <c:pt idx="48">
                        <c:v>4.7029054232057201E-2</c:v>
                      </c:pt>
                      <c:pt idx="49">
                        <c:v>4.6005392733205891E-2</c:v>
                      </c:pt>
                      <c:pt idx="50">
                        <c:v>4.548251923899041E-2</c:v>
                      </c:pt>
                      <c:pt idx="51">
                        <c:v>4.4618003215544613E-2</c:v>
                      </c:pt>
                      <c:pt idx="52">
                        <c:v>4.3441794651231214E-2</c:v>
                      </c:pt>
                      <c:pt idx="53">
                        <c:v>4.219300176333389E-2</c:v>
                      </c:pt>
                      <c:pt idx="54">
                        <c:v>4.1603901582433038E-2</c:v>
                      </c:pt>
                      <c:pt idx="55">
                        <c:v>4.0084528892877946E-2</c:v>
                      </c:pt>
                      <c:pt idx="56">
                        <c:v>3.9195556744807229E-2</c:v>
                      </c:pt>
                      <c:pt idx="57">
                        <c:v>3.8643533321200088E-2</c:v>
                      </c:pt>
                      <c:pt idx="58">
                        <c:v>3.8270500526952092E-2</c:v>
                      </c:pt>
                      <c:pt idx="59">
                        <c:v>3.7390163071822677E-2</c:v>
                      </c:pt>
                      <c:pt idx="60">
                        <c:v>3.6627424667758875E-2</c:v>
                      </c:pt>
                      <c:pt idx="61">
                        <c:v>3.5656224881981939E-2</c:v>
                      </c:pt>
                      <c:pt idx="62">
                        <c:v>3.5675966720892301E-2</c:v>
                      </c:pt>
                      <c:pt idx="63">
                        <c:v>3.5385532417960441E-2</c:v>
                      </c:pt>
                      <c:pt idx="64">
                        <c:v>3.467945968157328E-2</c:v>
                      </c:pt>
                      <c:pt idx="65">
                        <c:v>3.3899599984177346E-2</c:v>
                      </c:pt>
                      <c:pt idx="66">
                        <c:v>3.306512110467439E-2</c:v>
                      </c:pt>
                      <c:pt idx="67">
                        <c:v>3.2005475428366965E-2</c:v>
                      </c:pt>
                      <c:pt idx="68">
                        <c:v>3.0856114093096874E-2</c:v>
                      </c:pt>
                      <c:pt idx="69">
                        <c:v>3.0077058913629898E-2</c:v>
                      </c:pt>
                      <c:pt idx="70">
                        <c:v>2.9088589195749932E-2</c:v>
                      </c:pt>
                      <c:pt idx="71">
                        <c:v>2.8627707830971252E-2</c:v>
                      </c:pt>
                      <c:pt idx="72">
                        <c:v>2.7694841778733291E-2</c:v>
                      </c:pt>
                      <c:pt idx="73">
                        <c:v>2.7957734854541713E-2</c:v>
                      </c:pt>
                      <c:pt idx="74">
                        <c:v>2.8546458620485052E-2</c:v>
                      </c:pt>
                      <c:pt idx="75">
                        <c:v>3.0668276525028775E-2</c:v>
                      </c:pt>
                      <c:pt idx="76">
                        <c:v>3.2271748913248133E-2</c:v>
                      </c:pt>
                      <c:pt idx="77">
                        <c:v>3.3493786583292433E-2</c:v>
                      </c:pt>
                      <c:pt idx="78">
                        <c:v>3.5103479206933304E-2</c:v>
                      </c:pt>
                      <c:pt idx="79">
                        <c:v>3.6605858684417833E-2</c:v>
                      </c:pt>
                      <c:pt idx="80">
                        <c:v>3.8483369327716323E-2</c:v>
                      </c:pt>
                      <c:pt idx="81">
                        <c:v>4.0566295907463731E-2</c:v>
                      </c:pt>
                      <c:pt idx="82">
                        <c:v>4.2324766139863745E-2</c:v>
                      </c:pt>
                      <c:pt idx="83">
                        <c:v>4.3641645534773829E-2</c:v>
                      </c:pt>
                      <c:pt idx="84">
                        <c:v>4.5031187388144538E-2</c:v>
                      </c:pt>
                      <c:pt idx="85">
                        <c:v>4.6190147680946633E-2</c:v>
                      </c:pt>
                      <c:pt idx="86">
                        <c:v>4.7803562485677138E-2</c:v>
                      </c:pt>
                      <c:pt idx="87">
                        <c:v>4.903259258088824E-2</c:v>
                      </c:pt>
                      <c:pt idx="88">
                        <c:v>4.9705409761614729E-2</c:v>
                      </c:pt>
                      <c:pt idx="89">
                        <c:v>5.0937807362715193E-2</c:v>
                      </c:pt>
                      <c:pt idx="90">
                        <c:v>5.1918884159018158E-2</c:v>
                      </c:pt>
                      <c:pt idx="91">
                        <c:v>5.1839690166706587E-2</c:v>
                      </c:pt>
                      <c:pt idx="92">
                        <c:v>5.2700567040861797E-2</c:v>
                      </c:pt>
                      <c:pt idx="93">
                        <c:v>5.4109155654721436E-2</c:v>
                      </c:pt>
                      <c:pt idx="94">
                        <c:v>5.4082709927915425E-2</c:v>
                      </c:pt>
                      <c:pt idx="95">
                        <c:v>5.3794466122773325E-2</c:v>
                      </c:pt>
                      <c:pt idx="96">
                        <c:v>5.3988933084336832E-2</c:v>
                      </c:pt>
                      <c:pt idx="97">
                        <c:v>5.3873327433545226E-2</c:v>
                      </c:pt>
                      <c:pt idx="98">
                        <c:v>5.4176752308104092E-2</c:v>
                      </c:pt>
                      <c:pt idx="99">
                        <c:v>5.4510540276418606E-2</c:v>
                      </c:pt>
                      <c:pt idx="100">
                        <c:v>5.4454433486354696E-2</c:v>
                      </c:pt>
                      <c:pt idx="101">
                        <c:v>5.4128860719778238E-2</c:v>
                      </c:pt>
                      <c:pt idx="102">
                        <c:v>5.4089010913259628E-2</c:v>
                      </c:pt>
                      <c:pt idx="103">
                        <c:v>5.4073283962876369E-2</c:v>
                      </c:pt>
                      <c:pt idx="104">
                        <c:v>5.3385181324737407E-2</c:v>
                      </c:pt>
                      <c:pt idx="105">
                        <c:v>5.2723011402535741E-2</c:v>
                      </c:pt>
                      <c:pt idx="106">
                        <c:v>5.2516633715797192E-2</c:v>
                      </c:pt>
                      <c:pt idx="107">
                        <c:v>5.2154165387762977E-2</c:v>
                      </c:pt>
                      <c:pt idx="108">
                        <c:v>5.1614082144052831E-2</c:v>
                      </c:pt>
                      <c:pt idx="109">
                        <c:v>5.1293171172429361E-2</c:v>
                      </c:pt>
                      <c:pt idx="110">
                        <c:v>5.1172277644507519E-2</c:v>
                      </c:pt>
                      <c:pt idx="111">
                        <c:v>5.1386497129969823E-2</c:v>
                      </c:pt>
                      <c:pt idx="112">
                        <c:v>5.0907419842487207E-2</c:v>
                      </c:pt>
                      <c:pt idx="113">
                        <c:v>5.0428774288667197E-2</c:v>
                      </c:pt>
                      <c:pt idx="114">
                        <c:v>4.9593549003057222E-2</c:v>
                      </c:pt>
                      <c:pt idx="115">
                        <c:v>4.9022135736989991E-2</c:v>
                      </c:pt>
                      <c:pt idx="116">
                        <c:v>4.8466145595594215E-2</c:v>
                      </c:pt>
                      <c:pt idx="117">
                        <c:v>4.7892327093620117E-2</c:v>
                      </c:pt>
                      <c:pt idx="118">
                        <c:v>4.786099948041278E-2</c:v>
                      </c:pt>
                      <c:pt idx="119">
                        <c:v>4.7521787977605756E-2</c:v>
                      </c:pt>
                      <c:pt idx="120">
                        <c:v>4.694132568351396E-2</c:v>
                      </c:pt>
                      <c:pt idx="121">
                        <c:v>4.6430391616917248E-2</c:v>
                      </c:pt>
                      <c:pt idx="122">
                        <c:v>4.6679306469582786E-2</c:v>
                      </c:pt>
                      <c:pt idx="123">
                        <c:v>4.6192129839568108E-2</c:v>
                      </c:pt>
                      <c:pt idx="124">
                        <c:v>4.5724796111350788E-2</c:v>
                      </c:pt>
                      <c:pt idx="125">
                        <c:v>4.5029565928442053E-2</c:v>
                      </c:pt>
                      <c:pt idx="126">
                        <c:v>4.4909738874079126E-2</c:v>
                      </c:pt>
                      <c:pt idx="127">
                        <c:v>4.4817437538316782E-2</c:v>
                      </c:pt>
                      <c:pt idx="128">
                        <c:v>4.4587186156711055E-2</c:v>
                      </c:pt>
                      <c:pt idx="129">
                        <c:v>4.429773829696107E-2</c:v>
                      </c:pt>
                      <c:pt idx="130">
                        <c:v>4.3773591579396073E-2</c:v>
                      </c:pt>
                      <c:pt idx="131">
                        <c:v>4.3666187497057807E-2</c:v>
                      </c:pt>
                      <c:pt idx="132">
                        <c:v>4.3627766162693739E-2</c:v>
                      </c:pt>
                      <c:pt idx="133">
                        <c:v>4.2904562976269982E-2</c:v>
                      </c:pt>
                      <c:pt idx="134">
                        <c:v>4.2601028180074448E-2</c:v>
                      </c:pt>
                      <c:pt idx="135">
                        <c:v>4.2679477605406649E-2</c:v>
                      </c:pt>
                      <c:pt idx="136">
                        <c:v>4.2319853214970365E-2</c:v>
                      </c:pt>
                      <c:pt idx="137">
                        <c:v>4.2314776952648125E-2</c:v>
                      </c:pt>
                      <c:pt idx="138">
                        <c:v>4.1812704316896016E-2</c:v>
                      </c:pt>
                      <c:pt idx="139">
                        <c:v>4.1717757213172113E-2</c:v>
                      </c:pt>
                      <c:pt idx="140">
                        <c:v>4.1319249708033016E-2</c:v>
                      </c:pt>
                      <c:pt idx="141">
                        <c:v>4.0697524089596065E-2</c:v>
                      </c:pt>
                      <c:pt idx="142">
                        <c:v>4.0391329663897885E-2</c:v>
                      </c:pt>
                      <c:pt idx="143">
                        <c:v>4.0015068952733858E-2</c:v>
                      </c:pt>
                      <c:pt idx="144">
                        <c:v>3.988104534714132E-2</c:v>
                      </c:pt>
                      <c:pt idx="145">
                        <c:v>3.9813237535074916E-2</c:v>
                      </c:pt>
                      <c:pt idx="146">
                        <c:v>3.968730652414771E-2</c:v>
                      </c:pt>
                      <c:pt idx="147">
                        <c:v>3.9563444269753251E-2</c:v>
                      </c:pt>
                      <c:pt idx="148">
                        <c:v>3.8852951486297915E-2</c:v>
                      </c:pt>
                      <c:pt idx="149">
                        <c:v>3.8908376337022745E-2</c:v>
                      </c:pt>
                      <c:pt idx="150">
                        <c:v>3.8585298843736258E-2</c:v>
                      </c:pt>
                      <c:pt idx="151">
                        <c:v>3.8784361730874226E-2</c:v>
                      </c:pt>
                      <c:pt idx="152">
                        <c:v>3.8404448101534351E-2</c:v>
                      </c:pt>
                      <c:pt idx="153">
                        <c:v>3.8097931324420922E-2</c:v>
                      </c:pt>
                      <c:pt idx="154">
                        <c:v>3.8028559657786287E-2</c:v>
                      </c:pt>
                      <c:pt idx="155">
                        <c:v>3.7901422929905317E-2</c:v>
                      </c:pt>
                      <c:pt idx="156">
                        <c:v>3.7334658612882966E-2</c:v>
                      </c:pt>
                      <c:pt idx="157">
                        <c:v>3.7041850336163688E-2</c:v>
                      </c:pt>
                      <c:pt idx="158">
                        <c:v>3.6663514689323329E-2</c:v>
                      </c:pt>
                      <c:pt idx="159">
                        <c:v>3.6690571488829905E-2</c:v>
                      </c:pt>
                      <c:pt idx="160">
                        <c:v>3.71544429452332E-2</c:v>
                      </c:pt>
                      <c:pt idx="161">
                        <c:v>3.691913362350227E-2</c:v>
                      </c:pt>
                      <c:pt idx="162">
                        <c:v>3.634255986242324E-2</c:v>
                      </c:pt>
                      <c:pt idx="163">
                        <c:v>3.6263073359144124E-2</c:v>
                      </c:pt>
                      <c:pt idx="164">
                        <c:v>3.6113130200217218E-2</c:v>
                      </c:pt>
                      <c:pt idx="165">
                        <c:v>3.6148054261118487E-2</c:v>
                      </c:pt>
                      <c:pt idx="166">
                        <c:v>3.5866204025795219E-2</c:v>
                      </c:pt>
                      <c:pt idx="167">
                        <c:v>3.5466209690824604E-2</c:v>
                      </c:pt>
                      <c:pt idx="168">
                        <c:v>3.5429465605060308E-2</c:v>
                      </c:pt>
                      <c:pt idx="169">
                        <c:v>3.5549322772529715E-2</c:v>
                      </c:pt>
                      <c:pt idx="170">
                        <c:v>3.5633298024360147E-2</c:v>
                      </c:pt>
                      <c:pt idx="171">
                        <c:v>3.5138010139913425E-2</c:v>
                      </c:pt>
                      <c:pt idx="172">
                        <c:v>3.4761970305803663E-2</c:v>
                      </c:pt>
                      <c:pt idx="173">
                        <c:v>3.4757782629446503E-2</c:v>
                      </c:pt>
                      <c:pt idx="174">
                        <c:v>3.4633694522568009E-2</c:v>
                      </c:pt>
                      <c:pt idx="175">
                        <c:v>3.4461155824877014E-2</c:v>
                      </c:pt>
                      <c:pt idx="176">
                        <c:v>3.4789470933990874E-2</c:v>
                      </c:pt>
                      <c:pt idx="177">
                        <c:v>3.454906655213201E-2</c:v>
                      </c:pt>
                      <c:pt idx="178">
                        <c:v>3.4260155428093381E-2</c:v>
                      </c:pt>
                      <c:pt idx="179">
                        <c:v>3.4232814890606818E-2</c:v>
                      </c:pt>
                      <c:pt idx="180">
                        <c:v>3.4161364433508673E-2</c:v>
                      </c:pt>
                      <c:pt idx="181">
                        <c:v>3.3867824913794781E-2</c:v>
                      </c:pt>
                      <c:pt idx="182">
                        <c:v>3.3802502070854501E-2</c:v>
                      </c:pt>
                      <c:pt idx="183">
                        <c:v>3.4039686741743722E-2</c:v>
                      </c:pt>
                      <c:pt idx="184">
                        <c:v>3.3861256032634846E-2</c:v>
                      </c:pt>
                      <c:pt idx="185">
                        <c:v>3.3494330742786182E-2</c:v>
                      </c:pt>
                      <c:pt idx="186">
                        <c:v>3.3303765795332771E-2</c:v>
                      </c:pt>
                      <c:pt idx="187">
                        <c:v>3.3478717201254352E-2</c:v>
                      </c:pt>
                      <c:pt idx="188">
                        <c:v>3.3297749131292818E-2</c:v>
                      </c:pt>
                      <c:pt idx="189">
                        <c:v>3.3509915940961268E-2</c:v>
                      </c:pt>
                      <c:pt idx="190">
                        <c:v>3.341484844910337E-2</c:v>
                      </c:pt>
                      <c:pt idx="191">
                        <c:v>3.3205797469993567E-2</c:v>
                      </c:pt>
                      <c:pt idx="192">
                        <c:v>3.3061909466807718E-2</c:v>
                      </c:pt>
                      <c:pt idx="193">
                        <c:v>3.2884567092087674E-2</c:v>
                      </c:pt>
                      <c:pt idx="194">
                        <c:v>3.2658589409054396E-2</c:v>
                      </c:pt>
                      <c:pt idx="195">
                        <c:v>3.2628301796074913E-2</c:v>
                      </c:pt>
                      <c:pt idx="196">
                        <c:v>3.2833032288296829E-2</c:v>
                      </c:pt>
                      <c:pt idx="197">
                        <c:v>3.2843861908683776E-2</c:v>
                      </c:pt>
                      <c:pt idx="198">
                        <c:v>3.2682845275075319E-2</c:v>
                      </c:pt>
                      <c:pt idx="199">
                        <c:v>3.2592165228456871E-2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0.73251658344291515</c:v>
                      </c:pt>
                      <c:pt idx="1">
                        <c:v>0.72431441091675386</c:v>
                      </c:pt>
                      <c:pt idx="2">
                        <c:v>0.71455093343843545</c:v>
                      </c:pt>
                      <c:pt idx="3">
                        <c:v>0.70391332638299431</c:v>
                      </c:pt>
                      <c:pt idx="4">
                        <c:v>0.69209888087888494</c:v>
                      </c:pt>
                      <c:pt idx="5">
                        <c:v>0.67898710175992316</c:v>
                      </c:pt>
                      <c:pt idx="6">
                        <c:v>0.6645882293983113</c:v>
                      </c:pt>
                      <c:pt idx="7">
                        <c:v>0.64905048759055894</c:v>
                      </c:pt>
                      <c:pt idx="8">
                        <c:v>0.63215184078960795</c:v>
                      </c:pt>
                      <c:pt idx="9">
                        <c:v>0.61253182909446813</c:v>
                      </c:pt>
                      <c:pt idx="10">
                        <c:v>0.58865453054728123</c:v>
                      </c:pt>
                      <c:pt idx="11">
                        <c:v>0.56101682497800343</c:v>
                      </c:pt>
                      <c:pt idx="12">
                        <c:v>0.52765067659008213</c:v>
                      </c:pt>
                      <c:pt idx="13">
                        <c:v>0.48924969479064961</c:v>
                      </c:pt>
                      <c:pt idx="14">
                        <c:v>0.4464885036250551</c:v>
                      </c:pt>
                      <c:pt idx="15">
                        <c:v>0.4008813540070586</c:v>
                      </c:pt>
                      <c:pt idx="16">
                        <c:v>0.35249579378981255</c:v>
                      </c:pt>
                      <c:pt idx="17">
                        <c:v>0.30633160591538772</c:v>
                      </c:pt>
                      <c:pt idx="18">
                        <c:v>0.26422593497343605</c:v>
                      </c:pt>
                      <c:pt idx="19">
                        <c:v>0.22659869970904817</c:v>
                      </c:pt>
                      <c:pt idx="20">
                        <c:v>0.1930720433216116</c:v>
                      </c:pt>
                      <c:pt idx="21">
                        <c:v>0.16432944670266555</c:v>
                      </c:pt>
                      <c:pt idx="22">
                        <c:v>0.14039669972952687</c:v>
                      </c:pt>
                      <c:pt idx="23">
                        <c:v>0.1210841133274175</c:v>
                      </c:pt>
                      <c:pt idx="24">
                        <c:v>0.10594795398534666</c:v>
                      </c:pt>
                      <c:pt idx="25">
                        <c:v>9.3936459379487178E-2</c:v>
                      </c:pt>
                      <c:pt idx="26">
                        <c:v>8.4027906957557685E-2</c:v>
                      </c:pt>
                      <c:pt idx="27">
                        <c:v>7.6552907908858422E-2</c:v>
                      </c:pt>
                      <c:pt idx="28">
                        <c:v>7.0512670424873997E-2</c:v>
                      </c:pt>
                      <c:pt idx="29">
                        <c:v>6.5561679131000888E-2</c:v>
                      </c:pt>
                      <c:pt idx="30">
                        <c:v>6.1618045520721865E-2</c:v>
                      </c:pt>
                      <c:pt idx="31">
                        <c:v>5.8130269259918599E-2</c:v>
                      </c:pt>
                      <c:pt idx="32">
                        <c:v>5.497239502831909E-2</c:v>
                      </c:pt>
                      <c:pt idx="33">
                        <c:v>5.2387592850389006E-2</c:v>
                      </c:pt>
                      <c:pt idx="34">
                        <c:v>5.0163693008821189E-2</c:v>
                      </c:pt>
                      <c:pt idx="35">
                        <c:v>4.8012256241005052E-2</c:v>
                      </c:pt>
                      <c:pt idx="36">
                        <c:v>4.5690609570519229E-2</c:v>
                      </c:pt>
                      <c:pt idx="37">
                        <c:v>4.3665387580402983E-2</c:v>
                      </c:pt>
                      <c:pt idx="38">
                        <c:v>4.1886200714150071E-2</c:v>
                      </c:pt>
                      <c:pt idx="39">
                        <c:v>3.9561002944290394E-2</c:v>
                      </c:pt>
                      <c:pt idx="40">
                        <c:v>3.8084160595720278E-2</c:v>
                      </c:pt>
                      <c:pt idx="41">
                        <c:v>3.6598878415258468E-2</c:v>
                      </c:pt>
                      <c:pt idx="42">
                        <c:v>3.5280336514499765E-2</c:v>
                      </c:pt>
                      <c:pt idx="43">
                        <c:v>3.4129210715327471E-2</c:v>
                      </c:pt>
                      <c:pt idx="44">
                        <c:v>3.295848837389237E-2</c:v>
                      </c:pt>
                      <c:pt idx="45">
                        <c:v>3.1467805610074964E-2</c:v>
                      </c:pt>
                      <c:pt idx="46">
                        <c:v>3.0128596123964468E-2</c:v>
                      </c:pt>
                      <c:pt idx="47">
                        <c:v>2.9106489447888031E-2</c:v>
                      </c:pt>
                      <c:pt idx="48">
                        <c:v>2.8217432539234318E-2</c:v>
                      </c:pt>
                      <c:pt idx="49">
                        <c:v>2.7603235639923535E-2</c:v>
                      </c:pt>
                      <c:pt idx="50">
                        <c:v>2.7289511543394249E-2</c:v>
                      </c:pt>
                      <c:pt idx="51">
                        <c:v>2.6770801929326765E-2</c:v>
                      </c:pt>
                      <c:pt idx="52">
                        <c:v>2.6065076790738731E-2</c:v>
                      </c:pt>
                      <c:pt idx="53">
                        <c:v>2.5315801058000336E-2</c:v>
                      </c:pt>
                      <c:pt idx="54">
                        <c:v>2.4962340949459823E-2</c:v>
                      </c:pt>
                      <c:pt idx="55">
                        <c:v>2.4050717335726765E-2</c:v>
                      </c:pt>
                      <c:pt idx="56">
                        <c:v>2.3517334046884338E-2</c:v>
                      </c:pt>
                      <c:pt idx="57">
                        <c:v>2.3186119992720054E-2</c:v>
                      </c:pt>
                      <c:pt idx="58">
                        <c:v>2.2962300316171254E-2</c:v>
                      </c:pt>
                      <c:pt idx="59">
                        <c:v>2.2434097843093609E-2</c:v>
                      </c:pt>
                      <c:pt idx="60">
                        <c:v>2.1976454800655326E-2</c:v>
                      </c:pt>
                      <c:pt idx="61">
                        <c:v>2.1393734929189164E-2</c:v>
                      </c:pt>
                      <c:pt idx="62">
                        <c:v>2.1405580032535378E-2</c:v>
                      </c:pt>
                      <c:pt idx="63">
                        <c:v>2.1231319450776262E-2</c:v>
                      </c:pt>
                      <c:pt idx="64">
                        <c:v>2.0807675808943965E-2</c:v>
                      </c:pt>
                      <c:pt idx="65">
                        <c:v>2.0339759990506405E-2</c:v>
                      </c:pt>
                      <c:pt idx="66">
                        <c:v>1.9839072662804637E-2</c:v>
                      </c:pt>
                      <c:pt idx="67">
                        <c:v>1.920328525702018E-2</c:v>
                      </c:pt>
                      <c:pt idx="68">
                        <c:v>1.8513668455858126E-2</c:v>
                      </c:pt>
                      <c:pt idx="69">
                        <c:v>1.8046235348177939E-2</c:v>
                      </c:pt>
                      <c:pt idx="70">
                        <c:v>1.745315351744996E-2</c:v>
                      </c:pt>
                      <c:pt idx="71">
                        <c:v>1.7176624698582749E-2</c:v>
                      </c:pt>
                      <c:pt idx="72">
                        <c:v>1.6616905067239972E-2</c:v>
                      </c:pt>
                      <c:pt idx="73">
                        <c:v>1.6774640912725028E-2</c:v>
                      </c:pt>
                      <c:pt idx="74">
                        <c:v>1.7127875172291033E-2</c:v>
                      </c:pt>
                      <c:pt idx="75">
                        <c:v>1.8400965915017265E-2</c:v>
                      </c:pt>
                      <c:pt idx="76">
                        <c:v>1.9363049347948878E-2</c:v>
                      </c:pt>
                      <c:pt idx="77">
                        <c:v>2.0096271949975458E-2</c:v>
                      </c:pt>
                      <c:pt idx="78">
                        <c:v>2.1062087524159979E-2</c:v>
                      </c:pt>
                      <c:pt idx="79">
                        <c:v>2.1963515210650698E-2</c:v>
                      </c:pt>
                      <c:pt idx="80">
                        <c:v>2.3090021596629796E-2</c:v>
                      </c:pt>
                      <c:pt idx="81">
                        <c:v>2.4339777544478237E-2</c:v>
                      </c:pt>
                      <c:pt idx="82">
                        <c:v>2.5394859683918247E-2</c:v>
                      </c:pt>
                      <c:pt idx="83">
                        <c:v>2.61849873208643E-2</c:v>
                      </c:pt>
                      <c:pt idx="84">
                        <c:v>2.701871243288672E-2</c:v>
                      </c:pt>
                      <c:pt idx="85">
                        <c:v>2.7714088608567982E-2</c:v>
                      </c:pt>
                      <c:pt idx="86">
                        <c:v>2.868213749140628E-2</c:v>
                      </c:pt>
                      <c:pt idx="87">
                        <c:v>2.9419555548532941E-2</c:v>
                      </c:pt>
                      <c:pt idx="88">
                        <c:v>2.9823245856968834E-2</c:v>
                      </c:pt>
                      <c:pt idx="89">
                        <c:v>3.0562684417629118E-2</c:v>
                      </c:pt>
                      <c:pt idx="90">
                        <c:v>3.1151330495410898E-2</c:v>
                      </c:pt>
                      <c:pt idx="91">
                        <c:v>3.1103814100023955E-2</c:v>
                      </c:pt>
                      <c:pt idx="92">
                        <c:v>3.1620340224517075E-2</c:v>
                      </c:pt>
                      <c:pt idx="93">
                        <c:v>3.2465493392832862E-2</c:v>
                      </c:pt>
                      <c:pt idx="94">
                        <c:v>3.2449625956749252E-2</c:v>
                      </c:pt>
                      <c:pt idx="95">
                        <c:v>3.2276679673663995E-2</c:v>
                      </c:pt>
                      <c:pt idx="96">
                        <c:v>3.2393359850602099E-2</c:v>
                      </c:pt>
                      <c:pt idx="97">
                        <c:v>3.2323996460127138E-2</c:v>
                      </c:pt>
                      <c:pt idx="98">
                        <c:v>3.2506051384862455E-2</c:v>
                      </c:pt>
                      <c:pt idx="99">
                        <c:v>3.2706324165851161E-2</c:v>
                      </c:pt>
                      <c:pt idx="100">
                        <c:v>3.267266009181282E-2</c:v>
                      </c:pt>
                      <c:pt idx="101">
                        <c:v>3.2477316431866937E-2</c:v>
                      </c:pt>
                      <c:pt idx="102">
                        <c:v>3.2453406547955782E-2</c:v>
                      </c:pt>
                      <c:pt idx="103">
                        <c:v>3.2443970377725818E-2</c:v>
                      </c:pt>
                      <c:pt idx="104">
                        <c:v>3.2031108794842444E-2</c:v>
                      </c:pt>
                      <c:pt idx="105">
                        <c:v>3.163380684152145E-2</c:v>
                      </c:pt>
                      <c:pt idx="106">
                        <c:v>3.1509980229478318E-2</c:v>
                      </c:pt>
                      <c:pt idx="107">
                        <c:v>3.1292499232657783E-2</c:v>
                      </c:pt>
                      <c:pt idx="108">
                        <c:v>3.0968449286431696E-2</c:v>
                      </c:pt>
                      <c:pt idx="109">
                        <c:v>3.0775902703457619E-2</c:v>
                      </c:pt>
                      <c:pt idx="110">
                        <c:v>3.0703366586704514E-2</c:v>
                      </c:pt>
                      <c:pt idx="111">
                        <c:v>3.0831898277981891E-2</c:v>
                      </c:pt>
                      <c:pt idx="112">
                        <c:v>3.0544451905492327E-2</c:v>
                      </c:pt>
                      <c:pt idx="113">
                        <c:v>3.0257264573200316E-2</c:v>
                      </c:pt>
                      <c:pt idx="114">
                        <c:v>2.9756129401834336E-2</c:v>
                      </c:pt>
                      <c:pt idx="115">
                        <c:v>2.9413281442193993E-2</c:v>
                      </c:pt>
                      <c:pt idx="116">
                        <c:v>2.9079687357356526E-2</c:v>
                      </c:pt>
                      <c:pt idx="117">
                        <c:v>2.8735396256172073E-2</c:v>
                      </c:pt>
                      <c:pt idx="118">
                        <c:v>2.8716599688247666E-2</c:v>
                      </c:pt>
                      <c:pt idx="119">
                        <c:v>2.8513072786563454E-2</c:v>
                      </c:pt>
                      <c:pt idx="120">
                        <c:v>2.8164795410108374E-2</c:v>
                      </c:pt>
                      <c:pt idx="121">
                        <c:v>2.7858234970150351E-2</c:v>
                      </c:pt>
                      <c:pt idx="122">
                        <c:v>2.8007583881749669E-2</c:v>
                      </c:pt>
                      <c:pt idx="123">
                        <c:v>2.7715277903740867E-2</c:v>
                      </c:pt>
                      <c:pt idx="124">
                        <c:v>2.7434877666810475E-2</c:v>
                      </c:pt>
                      <c:pt idx="125">
                        <c:v>2.701773955706523E-2</c:v>
                      </c:pt>
                      <c:pt idx="126">
                        <c:v>2.6945843324447473E-2</c:v>
                      </c:pt>
                      <c:pt idx="127">
                        <c:v>2.6890462522990072E-2</c:v>
                      </c:pt>
                      <c:pt idx="128">
                        <c:v>2.6752311694026636E-2</c:v>
                      </c:pt>
                      <c:pt idx="129">
                        <c:v>2.657864297817664E-2</c:v>
                      </c:pt>
                      <c:pt idx="130">
                        <c:v>2.6264154947637647E-2</c:v>
                      </c:pt>
                      <c:pt idx="131">
                        <c:v>2.6199712498234686E-2</c:v>
                      </c:pt>
                      <c:pt idx="132">
                        <c:v>2.6176659697616241E-2</c:v>
                      </c:pt>
                      <c:pt idx="133">
                        <c:v>2.5742737785761992E-2</c:v>
                      </c:pt>
                      <c:pt idx="134">
                        <c:v>2.5560616908044669E-2</c:v>
                      </c:pt>
                      <c:pt idx="135">
                        <c:v>2.5607686563243987E-2</c:v>
                      </c:pt>
                      <c:pt idx="136">
                        <c:v>2.5391911928982217E-2</c:v>
                      </c:pt>
                      <c:pt idx="137">
                        <c:v>2.5388866171588878E-2</c:v>
                      </c:pt>
                      <c:pt idx="138">
                        <c:v>2.5087622590137609E-2</c:v>
                      </c:pt>
                      <c:pt idx="139">
                        <c:v>2.503065432790327E-2</c:v>
                      </c:pt>
                      <c:pt idx="140">
                        <c:v>2.4791549824819813E-2</c:v>
                      </c:pt>
                      <c:pt idx="141">
                        <c:v>2.4418514453757641E-2</c:v>
                      </c:pt>
                      <c:pt idx="142">
                        <c:v>2.4234797798338731E-2</c:v>
                      </c:pt>
                      <c:pt idx="143">
                        <c:v>2.4009041371640318E-2</c:v>
                      </c:pt>
                      <c:pt idx="144">
                        <c:v>2.392862720828479E-2</c:v>
                      </c:pt>
                      <c:pt idx="145">
                        <c:v>2.3887942521044953E-2</c:v>
                      </c:pt>
                      <c:pt idx="146">
                        <c:v>2.3812383914488623E-2</c:v>
                      </c:pt>
                      <c:pt idx="147">
                        <c:v>2.3738066561851952E-2</c:v>
                      </c:pt>
                      <c:pt idx="148">
                        <c:v>2.3311770891778751E-2</c:v>
                      </c:pt>
                      <c:pt idx="149">
                        <c:v>2.3345025802213648E-2</c:v>
                      </c:pt>
                      <c:pt idx="150">
                        <c:v>2.3151179306241755E-2</c:v>
                      </c:pt>
                      <c:pt idx="151">
                        <c:v>2.3270617038524538E-2</c:v>
                      </c:pt>
                      <c:pt idx="152">
                        <c:v>2.3042668860920611E-2</c:v>
                      </c:pt>
                      <c:pt idx="153">
                        <c:v>2.2858758794652552E-2</c:v>
                      </c:pt>
                      <c:pt idx="154">
                        <c:v>2.2817135794671775E-2</c:v>
                      </c:pt>
                      <c:pt idx="155">
                        <c:v>2.2740853757943193E-2</c:v>
                      </c:pt>
                      <c:pt idx="156">
                        <c:v>2.2400795167729779E-2</c:v>
                      </c:pt>
                      <c:pt idx="157">
                        <c:v>2.2225110201698213E-2</c:v>
                      </c:pt>
                      <c:pt idx="158">
                        <c:v>2.1998108813594E-2</c:v>
                      </c:pt>
                      <c:pt idx="159">
                        <c:v>2.2014342893297942E-2</c:v>
                      </c:pt>
                      <c:pt idx="160">
                        <c:v>2.2292665767139917E-2</c:v>
                      </c:pt>
                      <c:pt idx="161">
                        <c:v>2.2151480174101363E-2</c:v>
                      </c:pt>
                      <c:pt idx="162">
                        <c:v>2.1805535917453944E-2</c:v>
                      </c:pt>
                      <c:pt idx="163">
                        <c:v>2.1757844015486475E-2</c:v>
                      </c:pt>
                      <c:pt idx="164">
                        <c:v>2.1667878120130331E-2</c:v>
                      </c:pt>
                      <c:pt idx="165">
                        <c:v>2.1688832556671089E-2</c:v>
                      </c:pt>
                      <c:pt idx="166">
                        <c:v>2.151972241547713E-2</c:v>
                      </c:pt>
                      <c:pt idx="167">
                        <c:v>2.1279725814494763E-2</c:v>
                      </c:pt>
                      <c:pt idx="168">
                        <c:v>2.1257679363036186E-2</c:v>
                      </c:pt>
                      <c:pt idx="169">
                        <c:v>2.1329593663517828E-2</c:v>
                      </c:pt>
                      <c:pt idx="170">
                        <c:v>2.1379978814616091E-2</c:v>
                      </c:pt>
                      <c:pt idx="171">
                        <c:v>2.1082806083948052E-2</c:v>
                      </c:pt>
                      <c:pt idx="172">
                        <c:v>2.08571821834822E-2</c:v>
                      </c:pt>
                      <c:pt idx="173">
                        <c:v>2.0854669577667902E-2</c:v>
                      </c:pt>
                      <c:pt idx="174">
                        <c:v>2.0780216713540807E-2</c:v>
                      </c:pt>
                      <c:pt idx="175">
                        <c:v>2.0676693494926207E-2</c:v>
                      </c:pt>
                      <c:pt idx="176">
                        <c:v>2.0873682560394527E-2</c:v>
                      </c:pt>
                      <c:pt idx="177">
                        <c:v>2.0729439931279209E-2</c:v>
                      </c:pt>
                      <c:pt idx="178">
                        <c:v>2.0556093256856027E-2</c:v>
                      </c:pt>
                      <c:pt idx="179">
                        <c:v>2.0539688934364093E-2</c:v>
                      </c:pt>
                      <c:pt idx="180">
                        <c:v>2.0496818660105207E-2</c:v>
                      </c:pt>
                      <c:pt idx="181">
                        <c:v>2.032069494827687E-2</c:v>
                      </c:pt>
                      <c:pt idx="182">
                        <c:v>2.0281501242512698E-2</c:v>
                      </c:pt>
                      <c:pt idx="183">
                        <c:v>2.0423812045046234E-2</c:v>
                      </c:pt>
                      <c:pt idx="184">
                        <c:v>2.0316753619580907E-2</c:v>
                      </c:pt>
                      <c:pt idx="185">
                        <c:v>2.0096598445671712E-2</c:v>
                      </c:pt>
                      <c:pt idx="186">
                        <c:v>1.9982259477199664E-2</c:v>
                      </c:pt>
                      <c:pt idx="187">
                        <c:v>2.008723032075261E-2</c:v>
                      </c:pt>
                      <c:pt idx="188">
                        <c:v>1.9978649478775694E-2</c:v>
                      </c:pt>
                      <c:pt idx="189">
                        <c:v>2.0105949564576758E-2</c:v>
                      </c:pt>
                      <c:pt idx="190">
                        <c:v>2.0048909069462023E-2</c:v>
                      </c:pt>
                      <c:pt idx="191">
                        <c:v>1.9923478481996139E-2</c:v>
                      </c:pt>
                      <c:pt idx="192">
                        <c:v>1.9837145680084628E-2</c:v>
                      </c:pt>
                      <c:pt idx="193">
                        <c:v>1.9730740255252604E-2</c:v>
                      </c:pt>
                      <c:pt idx="194">
                        <c:v>1.9595153645432635E-2</c:v>
                      </c:pt>
                      <c:pt idx="195">
                        <c:v>1.9576981077644946E-2</c:v>
                      </c:pt>
                      <c:pt idx="196">
                        <c:v>1.9699819372978097E-2</c:v>
                      </c:pt>
                      <c:pt idx="197">
                        <c:v>1.9706317145210265E-2</c:v>
                      </c:pt>
                      <c:pt idx="198">
                        <c:v>1.960970716504519E-2</c:v>
                      </c:pt>
                      <c:pt idx="199">
                        <c:v>1.9555299137074125E-2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0.90123965251597504</c:v>
                </c:pt>
                <c:pt idx="1">
                  <c:v>0.91247423356291901</c:v>
                </c:pt>
                <c:pt idx="2">
                  <c:v>0.92314380204295399</c:v>
                </c:pt>
                <c:pt idx="3">
                  <c:v>0.93343647611345804</c:v>
                </c:pt>
                <c:pt idx="4">
                  <c:v>0.94290289996346699</c:v>
                </c:pt>
                <c:pt idx="5">
                  <c:v>0.95219864485310102</c:v>
                </c:pt>
                <c:pt idx="6">
                  <c:v>0.96103912234301603</c:v>
                </c:pt>
                <c:pt idx="7">
                  <c:v>0.96897660243598205</c:v>
                </c:pt>
                <c:pt idx="8">
                  <c:v>0.97576019809069303</c:v>
                </c:pt>
                <c:pt idx="9">
                  <c:v>0.98144936749155098</c:v>
                </c:pt>
                <c:pt idx="10">
                  <c:v>0.986415867069521</c:v>
                </c:pt>
                <c:pt idx="11">
                  <c:v>0.99097855254679901</c:v>
                </c:pt>
                <c:pt idx="12">
                  <c:v>0.99538636838101702</c:v>
                </c:pt>
                <c:pt idx="13">
                  <c:v>0.99821628095502601</c:v>
                </c:pt>
                <c:pt idx="14">
                  <c:v>0.99947171668301604</c:v>
                </c:pt>
                <c:pt idx="15">
                  <c:v>1</c:v>
                </c:pt>
                <c:pt idx="16">
                  <c:v>0.999656781618524</c:v>
                </c:pt>
                <c:pt idx="17">
                  <c:v>0.99755819124126799</c:v>
                </c:pt>
                <c:pt idx="18">
                  <c:v>0.99372692011467401</c:v>
                </c:pt>
                <c:pt idx="19">
                  <c:v>0.98856392873895405</c:v>
                </c:pt>
                <c:pt idx="20">
                  <c:v>0.98240523059554996</c:v>
                </c:pt>
                <c:pt idx="21">
                  <c:v>0.97579111527839202</c:v>
                </c:pt>
                <c:pt idx="22">
                  <c:v>0.96718631915674003</c:v>
                </c:pt>
                <c:pt idx="23">
                  <c:v>0.95785475824942601</c:v>
                </c:pt>
                <c:pt idx="24">
                  <c:v>0.94859216390580003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2M-4VPhenol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  <c:pt idx="25">
                        <c:v>0.93963413764891002</c:v>
                      </c:pt>
                      <c:pt idx="26">
                        <c:v>0.93145045977638796</c:v>
                      </c:pt>
                      <c:pt idx="27">
                        <c:v>0.92381547467732295</c:v>
                      </c:pt>
                      <c:pt idx="28">
                        <c:v>0.91664440915530898</c:v>
                      </c:pt>
                      <c:pt idx="29">
                        <c:v>0.90957695436195896</c:v>
                      </c:pt>
                      <c:pt idx="30">
                        <c:v>0.90377361251180999</c:v>
                      </c:pt>
                      <c:pt idx="31">
                        <c:v>0.89864326885483103</c:v>
                      </c:pt>
                      <c:pt idx="32">
                        <c:v>0.89333062782370798</c:v>
                      </c:pt>
                      <c:pt idx="33">
                        <c:v>0.88780809547162398</c:v>
                      </c:pt>
                      <c:pt idx="34">
                        <c:v>0.88294820196250501</c:v>
                      </c:pt>
                      <c:pt idx="35">
                        <c:v>0.87935850333046495</c:v>
                      </c:pt>
                      <c:pt idx="36">
                        <c:v>0.87470734138971595</c:v>
                      </c:pt>
                      <c:pt idx="37">
                        <c:v>0.87005530797225805</c:v>
                      </c:pt>
                      <c:pt idx="38">
                        <c:v>0.86481671660510695</c:v>
                      </c:pt>
                      <c:pt idx="39">
                        <c:v>0.85919207044803803</c:v>
                      </c:pt>
                      <c:pt idx="40">
                        <c:v>0.85350045375017602</c:v>
                      </c:pt>
                      <c:pt idx="41">
                        <c:v>0.84717585361834802</c:v>
                      </c:pt>
                      <c:pt idx="42">
                        <c:v>0.84098289635818502</c:v>
                      </c:pt>
                      <c:pt idx="43">
                        <c:v>0.83482287276322698</c:v>
                      </c:pt>
                      <c:pt idx="44">
                        <c:v>0.829111258449718</c:v>
                      </c:pt>
                      <c:pt idx="45">
                        <c:v>0.82342954206835595</c:v>
                      </c:pt>
                      <c:pt idx="46">
                        <c:v>0.81770876371779899</c:v>
                      </c:pt>
                      <c:pt idx="47">
                        <c:v>0.81165571713979201</c:v>
                      </c:pt>
                      <c:pt idx="48">
                        <c:v>0.80573844892303703</c:v>
                      </c:pt>
                      <c:pt idx="49">
                        <c:v>0.799916079366912</c:v>
                      </c:pt>
                      <c:pt idx="50">
                        <c:v>0.79346738100144298</c:v>
                      </c:pt>
                      <c:pt idx="51">
                        <c:v>0.78458272705645504</c:v>
                      </c:pt>
                      <c:pt idx="52">
                        <c:v>0.77400685603961605</c:v>
                      </c:pt>
                      <c:pt idx="53">
                        <c:v>0.76248412139962796</c:v>
                      </c:pt>
                      <c:pt idx="54">
                        <c:v>0.74968662664794705</c:v>
                      </c:pt>
                      <c:pt idx="55">
                        <c:v>0.73548385052936005</c:v>
                      </c:pt>
                      <c:pt idx="56">
                        <c:v>0.71988688549077595</c:v>
                      </c:pt>
                      <c:pt idx="57">
                        <c:v>0.70305628864486203</c:v>
                      </c:pt>
                      <c:pt idx="58">
                        <c:v>0.68475154944483296</c:v>
                      </c:pt>
                      <c:pt idx="59">
                        <c:v>0.66349900766374503</c:v>
                      </c:pt>
                      <c:pt idx="60">
                        <c:v>0.63763494127690901</c:v>
                      </c:pt>
                      <c:pt idx="61">
                        <c:v>0.60769757419114001</c:v>
                      </c:pt>
                      <c:pt idx="62">
                        <c:v>0.57155511547568805</c:v>
                      </c:pt>
                      <c:pt idx="63">
                        <c:v>0.52995888797041102</c:v>
                      </c:pt>
                      <c:pt idx="64">
                        <c:v>0.48363964943086402</c:v>
                      </c:pt>
                      <c:pt idx="65">
                        <c:v>0.43423764764648698</c:v>
                      </c:pt>
                      <c:pt idx="66">
                        <c:v>0.38182605095140998</c:v>
                      </c:pt>
                      <c:pt idx="67">
                        <c:v>0.33182066120772102</c:v>
                      </c:pt>
                      <c:pt idx="68">
                        <c:v>0.286211487022762</c:v>
                      </c:pt>
                      <c:pt idx="69">
                        <c:v>0.24545338748700499</c:v>
                      </c:pt>
                      <c:pt idx="70">
                        <c:v>0.20913706531933399</c:v>
                      </c:pt>
                      <c:pt idx="71">
                        <c:v>0.17800287207660401</c:v>
                      </c:pt>
                      <c:pt idx="72">
                        <c:v>0.15207874354467099</c:v>
                      </c:pt>
                      <c:pt idx="73">
                        <c:v>0.131159207114763</c:v>
                      </c:pt>
                      <c:pt idx="74">
                        <c:v>0.114763607365847</c:v>
                      </c:pt>
                      <c:pt idx="75">
                        <c:v>0.10175266756974199</c:v>
                      </c:pt>
                      <c:pt idx="76">
                        <c:v>9.1019650300984703E-2</c:v>
                      </c:pt>
                      <c:pt idx="77">
                        <c:v>8.2922676045081203E-2</c:v>
                      </c:pt>
                      <c:pt idx="78">
                        <c:v>7.6379846127815093E-2</c:v>
                      </c:pt>
                      <c:pt idx="79">
                        <c:v>7.1016895739925895E-2</c:v>
                      </c:pt>
                      <c:pt idx="80">
                        <c:v>6.6745122645492996E-2</c:v>
                      </c:pt>
                      <c:pt idx="81">
                        <c:v>6.2967137603610002E-2</c:v>
                      </c:pt>
                      <c:pt idx="82">
                        <c:v>5.9546504879771499E-2</c:v>
                      </c:pt>
                      <c:pt idx="83">
                        <c:v>5.6746628043005197E-2</c:v>
                      </c:pt>
                      <c:pt idx="84">
                        <c:v>5.4337683286280997E-2</c:v>
                      </c:pt>
                      <c:pt idx="85">
                        <c:v>5.2007231066993703E-2</c:v>
                      </c:pt>
                      <c:pt idx="86">
                        <c:v>4.9492406222233498E-2</c:v>
                      </c:pt>
                      <c:pt idx="87">
                        <c:v>4.7298670783656502E-2</c:v>
                      </c:pt>
                      <c:pt idx="88">
                        <c:v>4.5371442410965503E-2</c:v>
                      </c:pt>
                      <c:pt idx="89">
                        <c:v>4.2852770989099002E-2</c:v>
                      </c:pt>
                      <c:pt idx="90">
                        <c:v>4.1253044434153001E-2</c:v>
                      </c:pt>
                      <c:pt idx="91">
                        <c:v>3.9644175790879498E-2</c:v>
                      </c:pt>
                      <c:pt idx="92">
                        <c:v>3.8215921451819602E-2</c:v>
                      </c:pt>
                      <c:pt idx="93">
                        <c:v>3.6969013472235801E-2</c:v>
                      </c:pt>
                      <c:pt idx="94">
                        <c:v>3.5700878373133599E-2</c:v>
                      </c:pt>
                      <c:pt idx="95">
                        <c:v>3.4086159778025697E-2</c:v>
                      </c:pt>
                      <c:pt idx="96">
                        <c:v>3.2635518157651797E-2</c:v>
                      </c:pt>
                      <c:pt idx="97">
                        <c:v>3.1528364646452603E-2</c:v>
                      </c:pt>
                      <c:pt idx="98">
                        <c:v>3.0565331627384201E-2</c:v>
                      </c:pt>
                      <c:pt idx="99">
                        <c:v>2.9900029003347001E-2</c:v>
                      </c:pt>
                      <c:pt idx="100">
                        <c:v>2.95602007416302E-2</c:v>
                      </c:pt>
                      <c:pt idx="101">
                        <c:v>2.89983306512086E-2</c:v>
                      </c:pt>
                      <c:pt idx="102">
                        <c:v>2.8233883961428001E-2</c:v>
                      </c:pt>
                      <c:pt idx="103">
                        <c:v>2.7422262945956202E-2</c:v>
                      </c:pt>
                      <c:pt idx="104">
                        <c:v>2.7039392342134601E-2</c:v>
                      </c:pt>
                      <c:pt idx="105">
                        <c:v>2.60519149012171E-2</c:v>
                      </c:pt>
                      <c:pt idx="106">
                        <c:v>2.5474150177750302E-2</c:v>
                      </c:pt>
                      <c:pt idx="107">
                        <c:v>2.51153766645646E-2</c:v>
                      </c:pt>
                      <c:pt idx="108">
                        <c:v>2.48729335355189E-2</c:v>
                      </c:pt>
                      <c:pt idx="109">
                        <c:v>2.43007807100067E-2</c:v>
                      </c:pt>
                      <c:pt idx="110">
                        <c:v>2.38050583816325E-2</c:v>
                      </c:pt>
                      <c:pt idx="111">
                        <c:v>2.3173851906966001E-2</c:v>
                      </c:pt>
                      <c:pt idx="112">
                        <c:v>2.3186682610519E-2</c:v>
                      </c:pt>
                      <c:pt idx="113">
                        <c:v>2.29979222594969E-2</c:v>
                      </c:pt>
                      <c:pt idx="114">
                        <c:v>2.2539028333324398E-2</c:v>
                      </c:pt>
                      <c:pt idx="115">
                        <c:v>2.2032178458008599E-2</c:v>
                      </c:pt>
                      <c:pt idx="116">
                        <c:v>2.14898302414742E-2</c:v>
                      </c:pt>
                      <c:pt idx="117">
                        <c:v>2.08011406211377E-2</c:v>
                      </c:pt>
                      <c:pt idx="118">
                        <c:v>2.0054142601596901E-2</c:v>
                      </c:pt>
                      <c:pt idx="119">
                        <c:v>1.9547815602143699E-2</c:v>
                      </c:pt>
                      <c:pt idx="120">
                        <c:v>1.8905384976565999E-2</c:v>
                      </c:pt>
                      <c:pt idx="121">
                        <c:v>1.8605846914715299E-2</c:v>
                      </c:pt>
                      <c:pt idx="122">
                        <c:v>1.7999554470264099E-2</c:v>
                      </c:pt>
                      <c:pt idx="123">
                        <c:v>1.81704151047344E-2</c:v>
                      </c:pt>
                      <c:pt idx="124">
                        <c:v>1.8553041067276399E-2</c:v>
                      </c:pt>
                      <c:pt idx="125">
                        <c:v>1.99320623757911E-2</c:v>
                      </c:pt>
                      <c:pt idx="126">
                        <c:v>2.0974198266073801E-2</c:v>
                      </c:pt>
                      <c:pt idx="127">
                        <c:v>2.1768430411626901E-2</c:v>
                      </c:pt>
                      <c:pt idx="128">
                        <c:v>2.28146089849183E-2</c:v>
                      </c:pt>
                      <c:pt idx="129">
                        <c:v>2.3791042122036098E-2</c:v>
                      </c:pt>
                      <c:pt idx="130">
                        <c:v>2.50112821711597E-2</c:v>
                      </c:pt>
                      <c:pt idx="131">
                        <c:v>2.6365027057274702E-2</c:v>
                      </c:pt>
                      <c:pt idx="132">
                        <c:v>2.75078998342814E-2</c:v>
                      </c:pt>
                      <c:pt idx="133">
                        <c:v>2.8363771934538502E-2</c:v>
                      </c:pt>
                      <c:pt idx="134">
                        <c:v>2.92668691422526E-2</c:v>
                      </c:pt>
                      <c:pt idx="135">
                        <c:v>3.0020105758869899E-2</c:v>
                      </c:pt>
                      <c:pt idx="136">
                        <c:v>3.1068703468612999E-2</c:v>
                      </c:pt>
                      <c:pt idx="137">
                        <c:v>3.1867480162160802E-2</c:v>
                      </c:pt>
                      <c:pt idx="138">
                        <c:v>3.2304760490020103E-2</c:v>
                      </c:pt>
                      <c:pt idx="139">
                        <c:v>3.3105725807939503E-2</c:v>
                      </c:pt>
                      <c:pt idx="140">
                        <c:v>3.3743351593118302E-2</c:v>
                      </c:pt>
                      <c:pt idx="141">
                        <c:v>3.3691881482195901E-2</c:v>
                      </c:pt>
                      <c:pt idx="142">
                        <c:v>3.42513864005611E-2</c:v>
                      </c:pt>
                      <c:pt idx="143">
                        <c:v>3.5166862563375999E-2</c:v>
                      </c:pt>
                      <c:pt idx="144">
                        <c:v>3.5149674839252E-2</c:v>
                      </c:pt>
                      <c:pt idx="145">
                        <c:v>3.4962338146274197E-2</c:v>
                      </c:pt>
                      <c:pt idx="146">
                        <c:v>3.5088726976919803E-2</c:v>
                      </c:pt>
                      <c:pt idx="147">
                        <c:v>3.5013592039333997E-2</c:v>
                      </c:pt>
                      <c:pt idx="148">
                        <c:v>3.5210795280316197E-2</c:v>
                      </c:pt>
                      <c:pt idx="149">
                        <c:v>3.5427732237934398E-2</c:v>
                      </c:pt>
                      <c:pt idx="150">
                        <c:v>3.5391267063950897E-2</c:v>
                      </c:pt>
                      <c:pt idx="151">
                        <c:v>3.5179669366702901E-2</c:v>
                      </c:pt>
                      <c:pt idx="152">
                        <c:v>3.5153770003608802E-2</c:v>
                      </c:pt>
                      <c:pt idx="153">
                        <c:v>3.5143548674224201E-2</c:v>
                      </c:pt>
                      <c:pt idx="154">
                        <c:v>3.4696333954051098E-2</c:v>
                      </c:pt>
                      <c:pt idx="155">
                        <c:v>3.4265973539701601E-2</c:v>
                      </c:pt>
                      <c:pt idx="156">
                        <c:v>3.4131843637693997E-2</c:v>
                      </c:pt>
                      <c:pt idx="157">
                        <c:v>3.3896266613411899E-2</c:v>
                      </c:pt>
                      <c:pt idx="158">
                        <c:v>3.35452533149318E-2</c:v>
                      </c:pt>
                      <c:pt idx="159">
                        <c:v>3.3336685432147302E-2</c:v>
                      </c:pt>
                      <c:pt idx="160">
                        <c:v>3.3258113773991002E-2</c:v>
                      </c:pt>
                      <c:pt idx="161">
                        <c:v>3.3397340252624703E-2</c:v>
                      </c:pt>
                      <c:pt idx="162">
                        <c:v>3.3085976215942198E-2</c:v>
                      </c:pt>
                      <c:pt idx="163">
                        <c:v>3.2774892773517597E-2</c:v>
                      </c:pt>
                      <c:pt idx="164">
                        <c:v>3.2232059449413798E-2</c:v>
                      </c:pt>
                      <c:pt idx="165">
                        <c:v>3.1860684003770103E-2</c:v>
                      </c:pt>
                      <c:pt idx="166">
                        <c:v>3.1499332423756098E-2</c:v>
                      </c:pt>
                      <c:pt idx="167">
                        <c:v>3.11263937565181E-2</c:v>
                      </c:pt>
                      <c:pt idx="168">
                        <c:v>3.1106033175119799E-2</c:v>
                      </c:pt>
                      <c:pt idx="169">
                        <c:v>3.0885571329896201E-2</c:v>
                      </c:pt>
                      <c:pt idx="170">
                        <c:v>3.0508314699801899E-2</c:v>
                      </c:pt>
                      <c:pt idx="171">
                        <c:v>3.0176246163866698E-2</c:v>
                      </c:pt>
                      <c:pt idx="172">
                        <c:v>3.03380220095208E-2</c:v>
                      </c:pt>
                      <c:pt idx="173">
                        <c:v>3.0021394012197399E-2</c:v>
                      </c:pt>
                      <c:pt idx="174">
                        <c:v>2.9717662401667001E-2</c:v>
                      </c:pt>
                      <c:pt idx="175">
                        <c:v>2.9265815315967201E-2</c:v>
                      </c:pt>
                      <c:pt idx="176">
                        <c:v>2.9187936785039E-2</c:v>
                      </c:pt>
                      <c:pt idx="177">
                        <c:v>2.9127947891294598E-2</c:v>
                      </c:pt>
                      <c:pt idx="178">
                        <c:v>2.89783018915746E-2</c:v>
                      </c:pt>
                      <c:pt idx="179">
                        <c:v>2.8790182654082799E-2</c:v>
                      </c:pt>
                      <c:pt idx="180">
                        <c:v>2.8449526893396498E-2</c:v>
                      </c:pt>
                      <c:pt idx="181">
                        <c:v>2.8379722355575999E-2</c:v>
                      </c:pt>
                      <c:pt idx="182">
                        <c:v>2.8354751391443701E-2</c:v>
                      </c:pt>
                      <c:pt idx="183">
                        <c:v>2.7884723967163599E-2</c:v>
                      </c:pt>
                      <c:pt idx="184">
                        <c:v>2.76874492854235E-2</c:v>
                      </c:pt>
                      <c:pt idx="185">
                        <c:v>2.7738435484070501E-2</c:v>
                      </c:pt>
                      <c:pt idx="186">
                        <c:v>2.7504706804332601E-2</c:v>
                      </c:pt>
                      <c:pt idx="187">
                        <c:v>2.7501407617397201E-2</c:v>
                      </c:pt>
                      <c:pt idx="188">
                        <c:v>2.71750983419209E-2</c:v>
                      </c:pt>
                      <c:pt idx="189">
                        <c:v>2.71133898989218E-2</c:v>
                      </c:pt>
                      <c:pt idx="190">
                        <c:v>2.6854390132724601E-2</c:v>
                      </c:pt>
                      <c:pt idx="191">
                        <c:v>2.6450315459757599E-2</c:v>
                      </c:pt>
                      <c:pt idx="192">
                        <c:v>2.62513122198085E-2</c:v>
                      </c:pt>
                      <c:pt idx="193">
                        <c:v>2.6006771188676201E-2</c:v>
                      </c:pt>
                      <c:pt idx="194">
                        <c:v>2.5919665972172799E-2</c:v>
                      </c:pt>
                      <c:pt idx="195">
                        <c:v>2.58755960180438E-2</c:v>
                      </c:pt>
                      <c:pt idx="196">
                        <c:v>2.5793750376577801E-2</c:v>
                      </c:pt>
                      <c:pt idx="197">
                        <c:v>2.5713249270538099E-2</c:v>
                      </c:pt>
                      <c:pt idx="198">
                        <c:v>2.5251482647760198E-2</c:v>
                      </c:pt>
                      <c:pt idx="199">
                        <c:v>2.52875046127022E-2</c:v>
                      </c:pt>
                      <c:pt idx="200">
                        <c:v>2.5077528654544101E-2</c:v>
                      </c:pt>
                      <c:pt idx="201">
                        <c:v>2.5206904489534401E-2</c:v>
                      </c:pt>
                      <c:pt idx="202">
                        <c:v>2.4959989337610702E-2</c:v>
                      </c:pt>
                      <c:pt idx="203">
                        <c:v>2.47607765935993E-2</c:v>
                      </c:pt>
                      <c:pt idx="204">
                        <c:v>2.4715690252169398E-2</c:v>
                      </c:pt>
                      <c:pt idx="205">
                        <c:v>2.4633060985790201E-2</c:v>
                      </c:pt>
                      <c:pt idx="206">
                        <c:v>2.4264707005740401E-2</c:v>
                      </c:pt>
                      <c:pt idx="207">
                        <c:v>2.4074403751139398E-2</c:v>
                      </c:pt>
                      <c:pt idx="208">
                        <c:v>2.38285141686044E-2</c:v>
                      </c:pt>
                      <c:pt idx="209">
                        <c:v>2.3846099043809701E-2</c:v>
                      </c:pt>
                      <c:pt idx="210">
                        <c:v>2.4147580439278199E-2</c:v>
                      </c:pt>
                      <c:pt idx="211">
                        <c:v>2.3994647160666401E-2</c:v>
                      </c:pt>
                      <c:pt idx="212">
                        <c:v>2.3619917783203902E-2</c:v>
                      </c:pt>
                      <c:pt idx="213">
                        <c:v>2.3568257562255401E-2</c:v>
                      </c:pt>
                      <c:pt idx="214">
                        <c:v>2.3470805839002701E-2</c:v>
                      </c:pt>
                      <c:pt idx="215">
                        <c:v>2.3493503839646199E-2</c:v>
                      </c:pt>
                      <c:pt idx="216">
                        <c:v>2.3310322483937801E-2</c:v>
                      </c:pt>
                      <c:pt idx="217">
                        <c:v>2.3050356390698402E-2</c:v>
                      </c:pt>
                      <c:pt idx="218">
                        <c:v>2.30264755114192E-2</c:v>
                      </c:pt>
                      <c:pt idx="219">
                        <c:v>2.31043736135912E-2</c:v>
                      </c:pt>
                      <c:pt idx="220">
                        <c:v>2.3158951181917901E-2</c:v>
                      </c:pt>
                      <c:pt idx="221">
                        <c:v>2.28370514821187E-2</c:v>
                      </c:pt>
                      <c:pt idx="222">
                        <c:v>2.25926540043817E-2</c:v>
                      </c:pt>
                      <c:pt idx="223">
                        <c:v>2.258993233118E-2</c:v>
                      </c:pt>
                      <c:pt idx="224">
                        <c:v>2.2509284438091599E-2</c:v>
                      </c:pt>
                      <c:pt idx="225">
                        <c:v>2.2397147322013099E-2</c:v>
                      </c:pt>
                      <c:pt idx="226">
                        <c:v>2.2610527334692699E-2</c:v>
                      </c:pt>
                      <c:pt idx="227">
                        <c:v>2.2454282651992199E-2</c:v>
                      </c:pt>
                      <c:pt idx="228">
                        <c:v>2.2266512252155798E-2</c:v>
                      </c:pt>
                      <c:pt idx="229">
                        <c:v>2.2248742968703401E-2</c:v>
                      </c:pt>
                      <c:pt idx="230">
                        <c:v>2.2202305570550401E-2</c:v>
                      </c:pt>
                      <c:pt idx="231">
                        <c:v>2.2011527063257302E-2</c:v>
                      </c:pt>
                      <c:pt idx="232">
                        <c:v>2.1969072151290299E-2</c:v>
                      </c:pt>
                      <c:pt idx="233">
                        <c:v>2.2123224265149299E-2</c:v>
                      </c:pt>
                      <c:pt idx="234">
                        <c:v>2.2007257786863101E-2</c:v>
                      </c:pt>
                      <c:pt idx="235">
                        <c:v>2.1768784074179901E-2</c:v>
                      </c:pt>
                      <c:pt idx="236">
                        <c:v>2.1644931257860701E-2</c:v>
                      </c:pt>
                      <c:pt idx="237">
                        <c:v>2.1758636451979299E-2</c:v>
                      </c:pt>
                      <c:pt idx="238">
                        <c:v>2.1641020880867699E-2</c:v>
                      </c:pt>
                      <c:pt idx="239">
                        <c:v>2.17789132753403E-2</c:v>
                      </c:pt>
                      <c:pt idx="240">
                        <c:v>2.1717126589150901E-2</c:v>
                      </c:pt>
                      <c:pt idx="241">
                        <c:v>2.1581259249102099E-2</c:v>
                      </c:pt>
                      <c:pt idx="242">
                        <c:v>2.1487742919539601E-2</c:v>
                      </c:pt>
                      <c:pt idx="243">
                        <c:v>2.1372483776369099E-2</c:v>
                      </c:pt>
                      <c:pt idx="244">
                        <c:v>2.12256153577907E-2</c:v>
                      </c:pt>
                      <c:pt idx="245">
                        <c:v>2.1205930697955701E-2</c:v>
                      </c:pt>
                      <c:pt idx="246">
                        <c:v>2.1338990047993299E-2</c:v>
                      </c:pt>
                      <c:pt idx="247">
                        <c:v>2.13460284829338E-2</c:v>
                      </c:pt>
                      <c:pt idx="248">
                        <c:v>2.1241379837875302E-2</c:v>
                      </c:pt>
                      <c:pt idx="249">
                        <c:v>2.1182444659566101E-2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  <c:pt idx="30">
                        <c:v>1.1297170156397625</c:v>
                      </c:pt>
                      <c:pt idx="31">
                        <c:v>1.1233040860685388</c:v>
                      </c:pt>
                      <c:pt idx="32">
                        <c:v>1.1166632847796349</c:v>
                      </c:pt>
                      <c:pt idx="33">
                        <c:v>1.1097601193395299</c:v>
                      </c:pt>
                      <c:pt idx="34">
                        <c:v>1.1036852524531313</c:v>
                      </c:pt>
                      <c:pt idx="35">
                        <c:v>1.0991981291630812</c:v>
                      </c:pt>
                      <c:pt idx="36">
                        <c:v>1.0933841767371448</c:v>
                      </c:pt>
                      <c:pt idx="37">
                        <c:v>1.0875691349653225</c:v>
                      </c:pt>
                      <c:pt idx="38">
                        <c:v>1.0810208957563836</c:v>
                      </c:pt>
                      <c:pt idx="39">
                        <c:v>1.0739900880600475</c:v>
                      </c:pt>
                      <c:pt idx="40">
                        <c:v>1.0668755671877199</c:v>
                      </c:pt>
                      <c:pt idx="41">
                        <c:v>1.0589698170229349</c:v>
                      </c:pt>
                      <c:pt idx="42">
                        <c:v>1.0512286204477312</c:v>
                      </c:pt>
                      <c:pt idx="43">
                        <c:v>1.0435285909540337</c:v>
                      </c:pt>
                      <c:pt idx="44">
                        <c:v>1.0363890730621474</c:v>
                      </c:pt>
                      <c:pt idx="45">
                        <c:v>1.0292869275854448</c:v>
                      </c:pt>
                      <c:pt idx="46">
                        <c:v>1.0221359546472488</c:v>
                      </c:pt>
                      <c:pt idx="47">
                        <c:v>1.01456964642474</c:v>
                      </c:pt>
                      <c:pt idx="48">
                        <c:v>1.0071730611537963</c:v>
                      </c:pt>
                      <c:pt idx="49">
                        <c:v>0.99989509920863995</c:v>
                      </c:pt>
                      <c:pt idx="50">
                        <c:v>0.99183422625180373</c:v>
                      </c:pt>
                      <c:pt idx="51">
                        <c:v>0.98072840882056878</c:v>
                      </c:pt>
                      <c:pt idx="52">
                        <c:v>0.96750857004952007</c:v>
                      </c:pt>
                      <c:pt idx="53">
                        <c:v>0.95310515174953492</c:v>
                      </c:pt>
                      <c:pt idx="54">
                        <c:v>0.93710828330993379</c:v>
                      </c:pt>
                      <c:pt idx="55">
                        <c:v>0.91935481316170009</c:v>
                      </c:pt>
                      <c:pt idx="56">
                        <c:v>0.89985860686346997</c:v>
                      </c:pt>
                      <c:pt idx="57">
                        <c:v>0.87882036080607751</c:v>
                      </c:pt>
                      <c:pt idx="58">
                        <c:v>0.85593943680604123</c:v>
                      </c:pt>
                      <c:pt idx="59">
                        <c:v>0.82937375957968129</c:v>
                      </c:pt>
                      <c:pt idx="60">
                        <c:v>0.79704367659613629</c:v>
                      </c:pt>
                      <c:pt idx="61">
                        <c:v>0.75962196773892499</c:v>
                      </c:pt>
                      <c:pt idx="62">
                        <c:v>0.71444389434461009</c:v>
                      </c:pt>
                      <c:pt idx="63">
                        <c:v>0.6624486099630138</c:v>
                      </c:pt>
                      <c:pt idx="64">
                        <c:v>0.60454956178857999</c:v>
                      </c:pt>
                      <c:pt idx="65">
                        <c:v>0.54279705955810875</c:v>
                      </c:pt>
                      <c:pt idx="66">
                        <c:v>0.47728256368926247</c:v>
                      </c:pt>
                      <c:pt idx="67">
                        <c:v>0.41477582650965128</c:v>
                      </c:pt>
                      <c:pt idx="68">
                        <c:v>0.35776435877845247</c:v>
                      </c:pt>
                      <c:pt idx="69">
                        <c:v>0.30681673435875623</c:v>
                      </c:pt>
                      <c:pt idx="70">
                        <c:v>0.26142133164916748</c:v>
                      </c:pt>
                      <c:pt idx="71">
                        <c:v>0.22250359009575502</c:v>
                      </c:pt>
                      <c:pt idx="72">
                        <c:v>0.19009842943083874</c:v>
                      </c:pt>
                      <c:pt idx="73">
                        <c:v>0.16394900889345376</c:v>
                      </c:pt>
                      <c:pt idx="74">
                        <c:v>0.14345450920730873</c:v>
                      </c:pt>
                      <c:pt idx="75">
                        <c:v>0.12719083446217749</c:v>
                      </c:pt>
                      <c:pt idx="76">
                        <c:v>0.11377456287623088</c:v>
                      </c:pt>
                      <c:pt idx="77">
                        <c:v>0.1036533450563515</c:v>
                      </c:pt>
                      <c:pt idx="78">
                        <c:v>9.5474807659768873E-2</c:v>
                      </c:pt>
                      <c:pt idx="79">
                        <c:v>8.8771119674907362E-2</c:v>
                      </c:pt>
                      <c:pt idx="80">
                        <c:v>8.3431403306866242E-2</c:v>
                      </c:pt>
                      <c:pt idx="81">
                        <c:v>7.8708922004512502E-2</c:v>
                      </c:pt>
                      <c:pt idx="82">
                        <c:v>7.4433131099714375E-2</c:v>
                      </c:pt>
                      <c:pt idx="83">
                        <c:v>7.0933285053756498E-2</c:v>
                      </c:pt>
                      <c:pt idx="84">
                        <c:v>6.7922104107851239E-2</c:v>
                      </c:pt>
                      <c:pt idx="85">
                        <c:v>6.5009038833742122E-2</c:v>
                      </c:pt>
                      <c:pt idx="86">
                        <c:v>6.1865507777791873E-2</c:v>
                      </c:pt>
                      <c:pt idx="87">
                        <c:v>5.9123338479570631E-2</c:v>
                      </c:pt>
                      <c:pt idx="88">
                        <c:v>5.6714303013706877E-2</c:v>
                      </c:pt>
                      <c:pt idx="89">
                        <c:v>5.3565963736373755E-2</c:v>
                      </c:pt>
                      <c:pt idx="90">
                        <c:v>5.1566305542691253E-2</c:v>
                      </c:pt>
                      <c:pt idx="91">
                        <c:v>4.9555219738599374E-2</c:v>
                      </c:pt>
                      <c:pt idx="92">
                        <c:v>4.7769901814774501E-2</c:v>
                      </c:pt>
                      <c:pt idx="93">
                        <c:v>4.6211266840294751E-2</c:v>
                      </c:pt>
                      <c:pt idx="94">
                        <c:v>4.4626097966416998E-2</c:v>
                      </c:pt>
                      <c:pt idx="95">
                        <c:v>4.2607699722532123E-2</c:v>
                      </c:pt>
                      <c:pt idx="96">
                        <c:v>4.0794397697064749E-2</c:v>
                      </c:pt>
                      <c:pt idx="97">
                        <c:v>3.941045580806575E-2</c:v>
                      </c:pt>
                      <c:pt idx="98">
                        <c:v>3.8206664534230252E-2</c:v>
                      </c:pt>
                      <c:pt idx="99">
                        <c:v>3.7375036254183751E-2</c:v>
                      </c:pt>
                      <c:pt idx="100">
                        <c:v>3.6950250927037749E-2</c:v>
                      </c:pt>
                      <c:pt idx="101">
                        <c:v>3.6247913314010748E-2</c:v>
                      </c:pt>
                      <c:pt idx="102">
                        <c:v>3.5292354951785003E-2</c:v>
                      </c:pt>
                      <c:pt idx="103">
                        <c:v>3.4277828682445249E-2</c:v>
                      </c:pt>
                      <c:pt idx="104">
                        <c:v>3.3799240427668249E-2</c:v>
                      </c:pt>
                      <c:pt idx="105">
                        <c:v>3.2564893626521374E-2</c:v>
                      </c:pt>
                      <c:pt idx="106">
                        <c:v>3.1842687722187873E-2</c:v>
                      </c:pt>
                      <c:pt idx="107">
                        <c:v>3.1394220830705748E-2</c:v>
                      </c:pt>
                      <c:pt idx="108">
                        <c:v>3.1091166919398623E-2</c:v>
                      </c:pt>
                      <c:pt idx="109">
                        <c:v>3.0375975887508375E-2</c:v>
                      </c:pt>
                      <c:pt idx="110">
                        <c:v>2.9756322977040624E-2</c:v>
                      </c:pt>
                      <c:pt idx="111">
                        <c:v>2.89673148837075E-2</c:v>
                      </c:pt>
                      <c:pt idx="112">
                        <c:v>2.8983353263148749E-2</c:v>
                      </c:pt>
                      <c:pt idx="113">
                        <c:v>2.8747402824371125E-2</c:v>
                      </c:pt>
                      <c:pt idx="114">
                        <c:v>2.8173785416655498E-2</c:v>
                      </c:pt>
                      <c:pt idx="115">
                        <c:v>2.754022307251075E-2</c:v>
                      </c:pt>
                      <c:pt idx="116">
                        <c:v>2.6862287801842751E-2</c:v>
                      </c:pt>
                      <c:pt idx="117">
                        <c:v>2.6001425776422123E-2</c:v>
                      </c:pt>
                      <c:pt idx="118">
                        <c:v>2.5067678251996128E-2</c:v>
                      </c:pt>
                      <c:pt idx="119">
                        <c:v>2.4434769502679622E-2</c:v>
                      </c:pt>
                      <c:pt idx="120">
                        <c:v>2.3631731220707497E-2</c:v>
                      </c:pt>
                      <c:pt idx="121">
                        <c:v>2.3257308643394124E-2</c:v>
                      </c:pt>
                      <c:pt idx="122">
                        <c:v>2.2499443087830126E-2</c:v>
                      </c:pt>
                      <c:pt idx="123">
                        <c:v>2.2713018880918E-2</c:v>
                      </c:pt>
                      <c:pt idx="124">
                        <c:v>2.3191301334095499E-2</c:v>
                      </c:pt>
                      <c:pt idx="125">
                        <c:v>2.4915077969738873E-2</c:v>
                      </c:pt>
                      <c:pt idx="126">
                        <c:v>2.6217747832592252E-2</c:v>
                      </c:pt>
                      <c:pt idx="127">
                        <c:v>2.7210538014533627E-2</c:v>
                      </c:pt>
                      <c:pt idx="128">
                        <c:v>2.8518261231147875E-2</c:v>
                      </c:pt>
                      <c:pt idx="129">
                        <c:v>2.9738802652545124E-2</c:v>
                      </c:pt>
                      <c:pt idx="130">
                        <c:v>3.1264102713949624E-2</c:v>
                      </c:pt>
                      <c:pt idx="131">
                        <c:v>3.295628382159338E-2</c:v>
                      </c:pt>
                      <c:pt idx="132">
                        <c:v>3.4384874792851752E-2</c:v>
                      </c:pt>
                      <c:pt idx="133">
                        <c:v>3.5454714918173126E-2</c:v>
                      </c:pt>
                      <c:pt idx="134">
                        <c:v>3.6583586427815749E-2</c:v>
                      </c:pt>
                      <c:pt idx="135">
                        <c:v>3.7525132198587371E-2</c:v>
                      </c:pt>
                      <c:pt idx="136">
                        <c:v>3.8835879335766252E-2</c:v>
                      </c:pt>
                      <c:pt idx="137">
                        <c:v>3.9834350202700999E-2</c:v>
                      </c:pt>
                      <c:pt idx="138">
                        <c:v>4.0380950612525127E-2</c:v>
                      </c:pt>
                      <c:pt idx="139">
                        <c:v>4.1382157259924376E-2</c:v>
                      </c:pt>
                      <c:pt idx="140">
                        <c:v>4.217918949139788E-2</c:v>
                      </c:pt>
                      <c:pt idx="141">
                        <c:v>4.2114851852744876E-2</c:v>
                      </c:pt>
                      <c:pt idx="142">
                        <c:v>4.2814233000701377E-2</c:v>
                      </c:pt>
                      <c:pt idx="143">
                        <c:v>4.395857820422E-2</c:v>
                      </c:pt>
                      <c:pt idx="144">
                        <c:v>4.3937093549064998E-2</c:v>
                      </c:pt>
                      <c:pt idx="145">
                        <c:v>4.3702922682842746E-2</c:v>
                      </c:pt>
                      <c:pt idx="146">
                        <c:v>4.3860908721149755E-2</c:v>
                      </c:pt>
                      <c:pt idx="147">
                        <c:v>4.3766990049167495E-2</c:v>
                      </c:pt>
                      <c:pt idx="148">
                        <c:v>4.4013494100395248E-2</c:v>
                      </c:pt>
                      <c:pt idx="149">
                        <c:v>4.4284665297417994E-2</c:v>
                      </c:pt>
                      <c:pt idx="150">
                        <c:v>4.4239083829938623E-2</c:v>
                      </c:pt>
                      <c:pt idx="151">
                        <c:v>4.397458670837863E-2</c:v>
                      </c:pt>
                      <c:pt idx="152">
                        <c:v>4.3942212504511004E-2</c:v>
                      </c:pt>
                      <c:pt idx="153">
                        <c:v>4.3929435842780251E-2</c:v>
                      </c:pt>
                      <c:pt idx="154">
                        <c:v>4.3370417442563869E-2</c:v>
                      </c:pt>
                      <c:pt idx="155">
                        <c:v>4.2832466924627E-2</c:v>
                      </c:pt>
                      <c:pt idx="156">
                        <c:v>4.2664804547117498E-2</c:v>
                      </c:pt>
                      <c:pt idx="157">
                        <c:v>4.237033326676487E-2</c:v>
                      </c:pt>
                      <c:pt idx="158">
                        <c:v>4.193156664366475E-2</c:v>
                      </c:pt>
                      <c:pt idx="159">
                        <c:v>4.1670856790184126E-2</c:v>
                      </c:pt>
                      <c:pt idx="160">
                        <c:v>4.1572642217488756E-2</c:v>
                      </c:pt>
                      <c:pt idx="161">
                        <c:v>4.1746675315780878E-2</c:v>
                      </c:pt>
                      <c:pt idx="162">
                        <c:v>4.1357470269927747E-2</c:v>
                      </c:pt>
                      <c:pt idx="163">
                        <c:v>4.0968615966896993E-2</c:v>
                      </c:pt>
                      <c:pt idx="164">
                        <c:v>4.0290074311767246E-2</c:v>
                      </c:pt>
                      <c:pt idx="165">
                        <c:v>3.9825855004712626E-2</c:v>
                      </c:pt>
                      <c:pt idx="166">
                        <c:v>3.9374165529695124E-2</c:v>
                      </c:pt>
                      <c:pt idx="167">
                        <c:v>3.8907992195647625E-2</c:v>
                      </c:pt>
                      <c:pt idx="168">
                        <c:v>3.8882541468899745E-2</c:v>
                      </c:pt>
                      <c:pt idx="169">
                        <c:v>3.860696416237025E-2</c:v>
                      </c:pt>
                      <c:pt idx="170">
                        <c:v>3.8135393374752372E-2</c:v>
                      </c:pt>
                      <c:pt idx="171">
                        <c:v>3.7720307704833374E-2</c:v>
                      </c:pt>
                      <c:pt idx="172">
                        <c:v>3.7922527511900998E-2</c:v>
                      </c:pt>
                      <c:pt idx="173">
                        <c:v>3.752674251524675E-2</c:v>
                      </c:pt>
                      <c:pt idx="174">
                        <c:v>3.714707800208375E-2</c:v>
                      </c:pt>
                      <c:pt idx="175">
                        <c:v>3.6582269144959004E-2</c:v>
                      </c:pt>
                      <c:pt idx="176">
                        <c:v>3.6484920981298748E-2</c:v>
                      </c:pt>
                      <c:pt idx="177">
                        <c:v>3.6409934864118247E-2</c:v>
                      </c:pt>
                      <c:pt idx="178">
                        <c:v>3.6222877364468248E-2</c:v>
                      </c:pt>
                      <c:pt idx="179">
                        <c:v>3.5987728317603496E-2</c:v>
                      </c:pt>
                      <c:pt idx="180">
                        <c:v>3.5561908616745623E-2</c:v>
                      </c:pt>
                      <c:pt idx="181">
                        <c:v>3.5474652944469998E-2</c:v>
                      </c:pt>
                      <c:pt idx="182">
                        <c:v>3.5443439239304625E-2</c:v>
                      </c:pt>
                      <c:pt idx="183">
                        <c:v>3.4855904958954499E-2</c:v>
                      </c:pt>
                      <c:pt idx="184">
                        <c:v>3.4609311606779374E-2</c:v>
                      </c:pt>
                      <c:pt idx="185">
                        <c:v>3.4673044355088126E-2</c:v>
                      </c:pt>
                      <c:pt idx="186">
                        <c:v>3.4380883505415752E-2</c:v>
                      </c:pt>
                      <c:pt idx="187">
                        <c:v>3.43767595217465E-2</c:v>
                      </c:pt>
                      <c:pt idx="188">
                        <c:v>3.3968872927401125E-2</c:v>
                      </c:pt>
                      <c:pt idx="189">
                        <c:v>3.3891737373652253E-2</c:v>
                      </c:pt>
                      <c:pt idx="190">
                        <c:v>3.3567987665905755E-2</c:v>
                      </c:pt>
                      <c:pt idx="191">
                        <c:v>3.3062894324697001E-2</c:v>
                      </c:pt>
                      <c:pt idx="192">
                        <c:v>3.2814140274760623E-2</c:v>
                      </c:pt>
                      <c:pt idx="193">
                        <c:v>3.2508463985845254E-2</c:v>
                      </c:pt>
                      <c:pt idx="194">
                        <c:v>3.2399582465216001E-2</c:v>
                      </c:pt>
                      <c:pt idx="195">
                        <c:v>3.2344495022554751E-2</c:v>
                      </c:pt>
                      <c:pt idx="196">
                        <c:v>3.2242187970722251E-2</c:v>
                      </c:pt>
                      <c:pt idx="197">
                        <c:v>3.2141561588172621E-2</c:v>
                      </c:pt>
                      <c:pt idx="198">
                        <c:v>3.1564353309700248E-2</c:v>
                      </c:pt>
                      <c:pt idx="199">
                        <c:v>3.160938076587775E-2</c:v>
                      </c:pt>
                      <c:pt idx="200">
                        <c:v>3.1346910818180126E-2</c:v>
                      </c:pt>
                      <c:pt idx="201">
                        <c:v>3.1508630611917998E-2</c:v>
                      </c:pt>
                      <c:pt idx="202">
                        <c:v>3.1199986672013378E-2</c:v>
                      </c:pt>
                      <c:pt idx="203">
                        <c:v>3.0950970741999123E-2</c:v>
                      </c:pt>
                      <c:pt idx="204">
                        <c:v>3.0894612815211747E-2</c:v>
                      </c:pt>
                      <c:pt idx="205">
                        <c:v>3.0791326232237751E-2</c:v>
                      </c:pt>
                      <c:pt idx="206">
                        <c:v>3.0330883757175502E-2</c:v>
                      </c:pt>
                      <c:pt idx="207">
                        <c:v>3.0093004688924247E-2</c:v>
                      </c:pt>
                      <c:pt idx="208">
                        <c:v>2.9785642710755501E-2</c:v>
                      </c:pt>
                      <c:pt idx="209">
                        <c:v>2.9807623804762127E-2</c:v>
                      </c:pt>
                      <c:pt idx="210">
                        <c:v>3.0184475549097749E-2</c:v>
                      </c:pt>
                      <c:pt idx="211">
                        <c:v>2.9993308950833002E-2</c:v>
                      </c:pt>
                      <c:pt idx="212">
                        <c:v>2.9524897229004879E-2</c:v>
                      </c:pt>
                      <c:pt idx="213">
                        <c:v>2.9460321952819252E-2</c:v>
                      </c:pt>
                      <c:pt idx="214">
                        <c:v>2.9338507298753376E-2</c:v>
                      </c:pt>
                      <c:pt idx="215">
                        <c:v>2.9366879799557748E-2</c:v>
                      </c:pt>
                      <c:pt idx="216">
                        <c:v>2.9137903104922251E-2</c:v>
                      </c:pt>
                      <c:pt idx="217">
                        <c:v>2.8812945488373001E-2</c:v>
                      </c:pt>
                      <c:pt idx="218">
                        <c:v>2.8783094389274001E-2</c:v>
                      </c:pt>
                      <c:pt idx="219">
                        <c:v>2.8880467016989E-2</c:v>
                      </c:pt>
                      <c:pt idx="220">
                        <c:v>2.8948688977397379E-2</c:v>
                      </c:pt>
                      <c:pt idx="221">
                        <c:v>2.8546314352648375E-2</c:v>
                      </c:pt>
                      <c:pt idx="222">
                        <c:v>2.8240817505477127E-2</c:v>
                      </c:pt>
                      <c:pt idx="223">
                        <c:v>2.8237415413975002E-2</c:v>
                      </c:pt>
                      <c:pt idx="224">
                        <c:v>2.8136605547614497E-2</c:v>
                      </c:pt>
                      <c:pt idx="225">
                        <c:v>2.7996434152516375E-2</c:v>
                      </c:pt>
                      <c:pt idx="226">
                        <c:v>2.8263159168365873E-2</c:v>
                      </c:pt>
                      <c:pt idx="227">
                        <c:v>2.8067853314990249E-2</c:v>
                      </c:pt>
                      <c:pt idx="228">
                        <c:v>2.7833140315194748E-2</c:v>
                      </c:pt>
                      <c:pt idx="229">
                        <c:v>2.781092871087925E-2</c:v>
                      </c:pt>
                      <c:pt idx="230">
                        <c:v>2.7752881963188002E-2</c:v>
                      </c:pt>
                      <c:pt idx="231">
                        <c:v>2.7514408829071628E-2</c:v>
                      </c:pt>
                      <c:pt idx="232">
                        <c:v>2.7461340189112872E-2</c:v>
                      </c:pt>
                      <c:pt idx="233">
                        <c:v>2.7654030331436624E-2</c:v>
                      </c:pt>
                      <c:pt idx="234">
                        <c:v>2.7509072233578877E-2</c:v>
                      </c:pt>
                      <c:pt idx="235">
                        <c:v>2.7210980092724876E-2</c:v>
                      </c:pt>
                      <c:pt idx="236">
                        <c:v>2.7056164072325875E-2</c:v>
                      </c:pt>
                      <c:pt idx="237">
                        <c:v>2.7198295564974124E-2</c:v>
                      </c:pt>
                      <c:pt idx="238">
                        <c:v>2.7051276101084622E-2</c:v>
                      </c:pt>
                      <c:pt idx="239">
                        <c:v>2.7223641594175375E-2</c:v>
                      </c:pt>
                      <c:pt idx="240">
                        <c:v>2.7146408236438626E-2</c:v>
                      </c:pt>
                      <c:pt idx="241">
                        <c:v>2.6976574061377621E-2</c:v>
                      </c:pt>
                      <c:pt idx="242">
                        <c:v>2.6859678649424502E-2</c:v>
                      </c:pt>
                      <c:pt idx="243">
                        <c:v>2.6715604720461375E-2</c:v>
                      </c:pt>
                      <c:pt idx="244">
                        <c:v>2.6532019197238375E-2</c:v>
                      </c:pt>
                      <c:pt idx="245">
                        <c:v>2.6507413372444628E-2</c:v>
                      </c:pt>
                      <c:pt idx="246">
                        <c:v>2.6673737559991625E-2</c:v>
                      </c:pt>
                      <c:pt idx="247">
                        <c:v>2.6682535603667248E-2</c:v>
                      </c:pt>
                      <c:pt idx="248">
                        <c:v>2.6551724797344127E-2</c:v>
                      </c:pt>
                      <c:pt idx="249">
                        <c:v>2.6478055824457628E-2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  <c:pt idx="30">
                        <c:v>0.67783020938385752</c:v>
                      </c:pt>
                      <c:pt idx="31">
                        <c:v>0.67398245164112325</c:v>
                      </c:pt>
                      <c:pt idx="32">
                        <c:v>0.66999797086778101</c:v>
                      </c:pt>
                      <c:pt idx="33">
                        <c:v>0.66585607160371796</c:v>
                      </c:pt>
                      <c:pt idx="34">
                        <c:v>0.6622111514718787</c:v>
                      </c:pt>
                      <c:pt idx="35">
                        <c:v>0.65951887749784865</c:v>
                      </c:pt>
                      <c:pt idx="36">
                        <c:v>0.65603050604228696</c:v>
                      </c:pt>
                      <c:pt idx="37">
                        <c:v>0.65254148097919351</c:v>
                      </c:pt>
                      <c:pt idx="38">
                        <c:v>0.64861253745383018</c:v>
                      </c:pt>
                      <c:pt idx="39">
                        <c:v>0.64439405283602857</c:v>
                      </c:pt>
                      <c:pt idx="40">
                        <c:v>0.64012534031263202</c:v>
                      </c:pt>
                      <c:pt idx="41">
                        <c:v>0.63538189021376101</c:v>
                      </c:pt>
                      <c:pt idx="42">
                        <c:v>0.63073717226863879</c:v>
                      </c:pt>
                      <c:pt idx="43">
                        <c:v>0.62611715457242023</c:v>
                      </c:pt>
                      <c:pt idx="44">
                        <c:v>0.62183344383728856</c:v>
                      </c:pt>
                      <c:pt idx="45">
                        <c:v>0.61757215655126696</c:v>
                      </c:pt>
                      <c:pt idx="46">
                        <c:v>0.61328157278834927</c:v>
                      </c:pt>
                      <c:pt idx="47">
                        <c:v>0.60874178785484401</c:v>
                      </c:pt>
                      <c:pt idx="48">
                        <c:v>0.60430383669227772</c:v>
                      </c:pt>
                      <c:pt idx="49">
                        <c:v>0.59993705952518406</c:v>
                      </c:pt>
                      <c:pt idx="50">
                        <c:v>0.59510053575108224</c:v>
                      </c:pt>
                      <c:pt idx="51">
                        <c:v>0.58843704529234131</c:v>
                      </c:pt>
                      <c:pt idx="52">
                        <c:v>0.58050514202971204</c:v>
                      </c:pt>
                      <c:pt idx="53">
                        <c:v>0.571863091049721</c:v>
                      </c:pt>
                      <c:pt idx="54">
                        <c:v>0.56226496998596032</c:v>
                      </c:pt>
                      <c:pt idx="55">
                        <c:v>0.55161288789702001</c:v>
                      </c:pt>
                      <c:pt idx="56">
                        <c:v>0.53991516411808194</c:v>
                      </c:pt>
                      <c:pt idx="57">
                        <c:v>0.52729221648364655</c:v>
                      </c:pt>
                      <c:pt idx="58">
                        <c:v>0.51356366208362469</c:v>
                      </c:pt>
                      <c:pt idx="59">
                        <c:v>0.49762425574780877</c:v>
                      </c:pt>
                      <c:pt idx="60">
                        <c:v>0.47822620595768173</c:v>
                      </c:pt>
                      <c:pt idx="61">
                        <c:v>0.45577318064335504</c:v>
                      </c:pt>
                      <c:pt idx="62">
                        <c:v>0.42866633660676601</c:v>
                      </c:pt>
                      <c:pt idx="63">
                        <c:v>0.39746916597780824</c:v>
                      </c:pt>
                      <c:pt idx="64">
                        <c:v>0.36272973707314804</c:v>
                      </c:pt>
                      <c:pt idx="65">
                        <c:v>0.32567823573486521</c:v>
                      </c:pt>
                      <c:pt idx="66">
                        <c:v>0.28636953821355748</c:v>
                      </c:pt>
                      <c:pt idx="67">
                        <c:v>0.24886549590579077</c:v>
                      </c:pt>
                      <c:pt idx="68">
                        <c:v>0.2146586152670715</c:v>
                      </c:pt>
                      <c:pt idx="69">
                        <c:v>0.18409004061525375</c:v>
                      </c:pt>
                      <c:pt idx="70">
                        <c:v>0.1568527989895005</c:v>
                      </c:pt>
                      <c:pt idx="71">
                        <c:v>0.133502154057453</c:v>
                      </c:pt>
                      <c:pt idx="72">
                        <c:v>0.11405905765850324</c:v>
                      </c:pt>
                      <c:pt idx="73">
                        <c:v>9.8369405336072246E-2</c:v>
                      </c:pt>
                      <c:pt idx="74">
                        <c:v>8.6072705524385243E-2</c:v>
                      </c:pt>
                      <c:pt idx="75">
                        <c:v>7.6314500677306496E-2</c:v>
                      </c:pt>
                      <c:pt idx="76">
                        <c:v>6.8264737725738531E-2</c:v>
                      </c:pt>
                      <c:pt idx="77">
                        <c:v>6.2192007033810906E-2</c:v>
                      </c:pt>
                      <c:pt idx="78">
                        <c:v>5.728488459586132E-2</c:v>
                      </c:pt>
                      <c:pt idx="79">
                        <c:v>5.3262671804944421E-2</c:v>
                      </c:pt>
                      <c:pt idx="80">
                        <c:v>5.0058841984119751E-2</c:v>
                      </c:pt>
                      <c:pt idx="81">
                        <c:v>4.7225353202707501E-2</c:v>
                      </c:pt>
                      <c:pt idx="82">
                        <c:v>4.4659878659828622E-2</c:v>
                      </c:pt>
                      <c:pt idx="83">
                        <c:v>4.2559971032253896E-2</c:v>
                      </c:pt>
                      <c:pt idx="84">
                        <c:v>4.0753262464710747E-2</c:v>
                      </c:pt>
                      <c:pt idx="85">
                        <c:v>3.9005423300245277E-2</c:v>
                      </c:pt>
                      <c:pt idx="86">
                        <c:v>3.7119304666675124E-2</c:v>
                      </c:pt>
                      <c:pt idx="87">
                        <c:v>3.5474003087742373E-2</c:v>
                      </c:pt>
                      <c:pt idx="88">
                        <c:v>3.4028581808224129E-2</c:v>
                      </c:pt>
                      <c:pt idx="89">
                        <c:v>3.213957824182425E-2</c:v>
                      </c:pt>
                      <c:pt idx="90">
                        <c:v>3.0939783325614749E-2</c:v>
                      </c:pt>
                      <c:pt idx="91">
                        <c:v>2.9733131843159621E-2</c:v>
                      </c:pt>
                      <c:pt idx="92">
                        <c:v>2.8661941088864704E-2</c:v>
                      </c:pt>
                      <c:pt idx="93">
                        <c:v>2.7726760104176851E-2</c:v>
                      </c:pt>
                      <c:pt idx="94">
                        <c:v>2.6775658779850199E-2</c:v>
                      </c:pt>
                      <c:pt idx="95">
                        <c:v>2.5564619833519271E-2</c:v>
                      </c:pt>
                      <c:pt idx="96">
                        <c:v>2.4476638618238847E-2</c:v>
                      </c:pt>
                      <c:pt idx="97">
                        <c:v>2.3646273484839452E-2</c:v>
                      </c:pt>
                      <c:pt idx="98">
                        <c:v>2.2923998720538151E-2</c:v>
                      </c:pt>
                      <c:pt idx="99">
                        <c:v>2.2425021752510252E-2</c:v>
                      </c:pt>
                      <c:pt idx="100">
                        <c:v>2.2170150556222651E-2</c:v>
                      </c:pt>
                      <c:pt idx="101">
                        <c:v>2.1748747988406449E-2</c:v>
                      </c:pt>
                      <c:pt idx="102">
                        <c:v>2.1175412971070999E-2</c:v>
                      </c:pt>
                      <c:pt idx="103">
                        <c:v>2.056669720946715E-2</c:v>
                      </c:pt>
                      <c:pt idx="104">
                        <c:v>2.0279544256600952E-2</c:v>
                      </c:pt>
                      <c:pt idx="105">
                        <c:v>1.9538936175912826E-2</c:v>
                      </c:pt>
                      <c:pt idx="106">
                        <c:v>1.9105612633312726E-2</c:v>
                      </c:pt>
                      <c:pt idx="107">
                        <c:v>1.8836532498423451E-2</c:v>
                      </c:pt>
                      <c:pt idx="108">
                        <c:v>1.8654700151639177E-2</c:v>
                      </c:pt>
                      <c:pt idx="109">
                        <c:v>1.8225585532505025E-2</c:v>
                      </c:pt>
                      <c:pt idx="110">
                        <c:v>1.7853793786224377E-2</c:v>
                      </c:pt>
                      <c:pt idx="111">
                        <c:v>1.7380388930224502E-2</c:v>
                      </c:pt>
                      <c:pt idx="112">
                        <c:v>1.7390011957889251E-2</c:v>
                      </c:pt>
                      <c:pt idx="113">
                        <c:v>1.7248441694622675E-2</c:v>
                      </c:pt>
                      <c:pt idx="114">
                        <c:v>1.6904271249993299E-2</c:v>
                      </c:pt>
                      <c:pt idx="115">
                        <c:v>1.6524133843506449E-2</c:v>
                      </c:pt>
                      <c:pt idx="116">
                        <c:v>1.6117372681105649E-2</c:v>
                      </c:pt>
                      <c:pt idx="117">
                        <c:v>1.5600855465853275E-2</c:v>
                      </c:pt>
                      <c:pt idx="118">
                        <c:v>1.5040606951197676E-2</c:v>
                      </c:pt>
                      <c:pt idx="119">
                        <c:v>1.4660861701607774E-2</c:v>
                      </c:pt>
                      <c:pt idx="120">
                        <c:v>1.4179038732424499E-2</c:v>
                      </c:pt>
                      <c:pt idx="121">
                        <c:v>1.3954385186036474E-2</c:v>
                      </c:pt>
                      <c:pt idx="122">
                        <c:v>1.3499665852698075E-2</c:v>
                      </c:pt>
                      <c:pt idx="123">
                        <c:v>1.3627811328550801E-2</c:v>
                      </c:pt>
                      <c:pt idx="124">
                        <c:v>1.3914780800457299E-2</c:v>
                      </c:pt>
                      <c:pt idx="125">
                        <c:v>1.4949046781843325E-2</c:v>
                      </c:pt>
                      <c:pt idx="126">
                        <c:v>1.5730648699555351E-2</c:v>
                      </c:pt>
                      <c:pt idx="127">
                        <c:v>1.6326322808720175E-2</c:v>
                      </c:pt>
                      <c:pt idx="128">
                        <c:v>1.7110956738688725E-2</c:v>
                      </c:pt>
                      <c:pt idx="129">
                        <c:v>1.7843281591527073E-2</c:v>
                      </c:pt>
                      <c:pt idx="130">
                        <c:v>1.8758461628369777E-2</c:v>
                      </c:pt>
                      <c:pt idx="131">
                        <c:v>1.9773770292956027E-2</c:v>
                      </c:pt>
                      <c:pt idx="132">
                        <c:v>2.0630924875711051E-2</c:v>
                      </c:pt>
                      <c:pt idx="133">
                        <c:v>2.1272828950903877E-2</c:v>
                      </c:pt>
                      <c:pt idx="134">
                        <c:v>2.195015185668945E-2</c:v>
                      </c:pt>
                      <c:pt idx="135">
                        <c:v>2.2515079319152424E-2</c:v>
                      </c:pt>
                      <c:pt idx="136">
                        <c:v>2.3301527601459749E-2</c:v>
                      </c:pt>
                      <c:pt idx="137">
                        <c:v>2.3900610121620602E-2</c:v>
                      </c:pt>
                      <c:pt idx="138">
                        <c:v>2.4228570367515079E-2</c:v>
                      </c:pt>
                      <c:pt idx="139">
                        <c:v>2.4829294355954629E-2</c:v>
                      </c:pt>
                      <c:pt idx="140">
                        <c:v>2.5307513694838725E-2</c:v>
                      </c:pt>
                      <c:pt idx="141">
                        <c:v>2.5268911111646926E-2</c:v>
                      </c:pt>
                      <c:pt idx="142">
                        <c:v>2.5688539800420823E-2</c:v>
                      </c:pt>
                      <c:pt idx="143">
                        <c:v>2.6375146922531997E-2</c:v>
                      </c:pt>
                      <c:pt idx="144">
                        <c:v>2.6362256129439002E-2</c:v>
                      </c:pt>
                      <c:pt idx="145">
                        <c:v>2.6221753609705648E-2</c:v>
                      </c:pt>
                      <c:pt idx="146">
                        <c:v>2.631654523268985E-2</c:v>
                      </c:pt>
                      <c:pt idx="147">
                        <c:v>2.62601940295005E-2</c:v>
                      </c:pt>
                      <c:pt idx="148">
                        <c:v>2.6408096460237146E-2</c:v>
                      </c:pt>
                      <c:pt idx="149">
                        <c:v>2.6570799178450798E-2</c:v>
                      </c:pt>
                      <c:pt idx="150">
                        <c:v>2.6543450297963171E-2</c:v>
                      </c:pt>
                      <c:pt idx="151">
                        <c:v>2.6384752025027176E-2</c:v>
                      </c:pt>
                      <c:pt idx="152">
                        <c:v>2.6365327502706599E-2</c:v>
                      </c:pt>
                      <c:pt idx="153">
                        <c:v>2.6357661505668151E-2</c:v>
                      </c:pt>
                      <c:pt idx="154">
                        <c:v>2.6022250465538323E-2</c:v>
                      </c:pt>
                      <c:pt idx="155">
                        <c:v>2.5699480154776203E-2</c:v>
                      </c:pt>
                      <c:pt idx="156">
                        <c:v>2.5598882728270496E-2</c:v>
                      </c:pt>
                      <c:pt idx="157">
                        <c:v>2.5422199960058924E-2</c:v>
                      </c:pt>
                      <c:pt idx="158">
                        <c:v>2.515893998619885E-2</c:v>
                      </c:pt>
                      <c:pt idx="159">
                        <c:v>2.5002514074110478E-2</c:v>
                      </c:pt>
                      <c:pt idx="160">
                        <c:v>2.4943585330493252E-2</c:v>
                      </c:pt>
                      <c:pt idx="161">
                        <c:v>2.5048005189468529E-2</c:v>
                      </c:pt>
                      <c:pt idx="162">
                        <c:v>2.4814482161956648E-2</c:v>
                      </c:pt>
                      <c:pt idx="163">
                        <c:v>2.4581169580138198E-2</c:v>
                      </c:pt>
                      <c:pt idx="164">
                        <c:v>2.417404458706035E-2</c:v>
                      </c:pt>
                      <c:pt idx="165">
                        <c:v>2.3895513002827579E-2</c:v>
                      </c:pt>
                      <c:pt idx="166">
                        <c:v>2.3624499317817071E-2</c:v>
                      </c:pt>
                      <c:pt idx="167">
                        <c:v>2.3344795317388575E-2</c:v>
                      </c:pt>
                      <c:pt idx="168">
                        <c:v>2.3329524881339849E-2</c:v>
                      </c:pt>
                      <c:pt idx="169">
                        <c:v>2.3164178497422153E-2</c:v>
                      </c:pt>
                      <c:pt idx="170">
                        <c:v>2.2881236024851426E-2</c:v>
                      </c:pt>
                      <c:pt idx="171">
                        <c:v>2.2632184622900023E-2</c:v>
                      </c:pt>
                      <c:pt idx="172">
                        <c:v>2.2753516507140602E-2</c:v>
                      </c:pt>
                      <c:pt idx="173">
                        <c:v>2.2516045509148049E-2</c:v>
                      </c:pt>
                      <c:pt idx="174">
                        <c:v>2.2288246801250251E-2</c:v>
                      </c:pt>
                      <c:pt idx="175">
                        <c:v>2.1949361486975402E-2</c:v>
                      </c:pt>
                      <c:pt idx="176">
                        <c:v>2.1890952588779249E-2</c:v>
                      </c:pt>
                      <c:pt idx="177">
                        <c:v>2.184596091847095E-2</c:v>
                      </c:pt>
                      <c:pt idx="178">
                        <c:v>2.1733726418680949E-2</c:v>
                      </c:pt>
                      <c:pt idx="179">
                        <c:v>2.1592636990562099E-2</c:v>
                      </c:pt>
                      <c:pt idx="180">
                        <c:v>2.1337145170047374E-2</c:v>
                      </c:pt>
                      <c:pt idx="181">
                        <c:v>2.1284791766682E-2</c:v>
                      </c:pt>
                      <c:pt idx="182">
                        <c:v>2.1266063543582778E-2</c:v>
                      </c:pt>
                      <c:pt idx="183">
                        <c:v>2.09135429753727E-2</c:v>
                      </c:pt>
                      <c:pt idx="184">
                        <c:v>2.0765586964067627E-2</c:v>
                      </c:pt>
                      <c:pt idx="185">
                        <c:v>2.0803826613052877E-2</c:v>
                      </c:pt>
                      <c:pt idx="186">
                        <c:v>2.062853010324945E-2</c:v>
                      </c:pt>
                      <c:pt idx="187">
                        <c:v>2.0626055713047903E-2</c:v>
                      </c:pt>
                      <c:pt idx="188">
                        <c:v>2.0381323756440674E-2</c:v>
                      </c:pt>
                      <c:pt idx="189">
                        <c:v>2.033504242419135E-2</c:v>
                      </c:pt>
                      <c:pt idx="190">
                        <c:v>2.0140792599543451E-2</c:v>
                      </c:pt>
                      <c:pt idx="191">
                        <c:v>1.98377365948182E-2</c:v>
                      </c:pt>
                      <c:pt idx="192">
                        <c:v>1.9688484164856374E-2</c:v>
                      </c:pt>
                      <c:pt idx="193">
                        <c:v>1.9505078391507152E-2</c:v>
                      </c:pt>
                      <c:pt idx="194">
                        <c:v>1.94397494791296E-2</c:v>
                      </c:pt>
                      <c:pt idx="195">
                        <c:v>1.9406697013532849E-2</c:v>
                      </c:pt>
                      <c:pt idx="196">
                        <c:v>1.9345312782433351E-2</c:v>
                      </c:pt>
                      <c:pt idx="197">
                        <c:v>1.9284936952903575E-2</c:v>
                      </c:pt>
                      <c:pt idx="198">
                        <c:v>1.8938611985820149E-2</c:v>
                      </c:pt>
                      <c:pt idx="199">
                        <c:v>1.8965628459526651E-2</c:v>
                      </c:pt>
                      <c:pt idx="200">
                        <c:v>1.8808146490908076E-2</c:v>
                      </c:pt>
                      <c:pt idx="201">
                        <c:v>1.8905178367150801E-2</c:v>
                      </c:pt>
                      <c:pt idx="202">
                        <c:v>1.8719992003208025E-2</c:v>
                      </c:pt>
                      <c:pt idx="203">
                        <c:v>1.8570582445199477E-2</c:v>
                      </c:pt>
                      <c:pt idx="204">
                        <c:v>1.853676768912705E-2</c:v>
                      </c:pt>
                      <c:pt idx="205">
                        <c:v>1.8474795739342652E-2</c:v>
                      </c:pt>
                      <c:pt idx="206">
                        <c:v>1.81985302543053E-2</c:v>
                      </c:pt>
                      <c:pt idx="207">
                        <c:v>1.805580281335455E-2</c:v>
                      </c:pt>
                      <c:pt idx="208">
                        <c:v>1.7871385626453299E-2</c:v>
                      </c:pt>
                      <c:pt idx="209">
                        <c:v>1.7884574282857276E-2</c:v>
                      </c:pt>
                      <c:pt idx="210">
                        <c:v>1.8110685329458649E-2</c:v>
                      </c:pt>
                      <c:pt idx="211">
                        <c:v>1.79959853704998E-2</c:v>
                      </c:pt>
                      <c:pt idx="212">
                        <c:v>1.7714938337402925E-2</c:v>
                      </c:pt>
                      <c:pt idx="213">
                        <c:v>1.767619317169155E-2</c:v>
                      </c:pt>
                      <c:pt idx="214">
                        <c:v>1.7603104379252027E-2</c:v>
                      </c:pt>
                      <c:pt idx="215">
                        <c:v>1.7620127879734649E-2</c:v>
                      </c:pt>
                      <c:pt idx="216">
                        <c:v>1.7482741862953351E-2</c:v>
                      </c:pt>
                      <c:pt idx="217">
                        <c:v>1.7287767293023802E-2</c:v>
                      </c:pt>
                      <c:pt idx="218">
                        <c:v>1.7269856633564399E-2</c:v>
                      </c:pt>
                      <c:pt idx="219">
                        <c:v>1.7328280210193399E-2</c:v>
                      </c:pt>
                      <c:pt idx="220">
                        <c:v>1.7369213386438424E-2</c:v>
                      </c:pt>
                      <c:pt idx="221">
                        <c:v>1.7127788611589024E-2</c:v>
                      </c:pt>
                      <c:pt idx="222">
                        <c:v>1.6944490503286273E-2</c:v>
                      </c:pt>
                      <c:pt idx="223">
                        <c:v>1.6942449248384998E-2</c:v>
                      </c:pt>
                      <c:pt idx="224">
                        <c:v>1.68819633285687E-2</c:v>
                      </c:pt>
                      <c:pt idx="225">
                        <c:v>1.6797860491509824E-2</c:v>
                      </c:pt>
                      <c:pt idx="226">
                        <c:v>1.6957895501019525E-2</c:v>
                      </c:pt>
                      <c:pt idx="227">
                        <c:v>1.6840711988994148E-2</c:v>
                      </c:pt>
                      <c:pt idx="228">
                        <c:v>1.6699884189116849E-2</c:v>
                      </c:pt>
                      <c:pt idx="229">
                        <c:v>1.6686557226527551E-2</c:v>
                      </c:pt>
                      <c:pt idx="230">
                        <c:v>1.66517291779128E-2</c:v>
                      </c:pt>
                      <c:pt idx="231">
                        <c:v>1.6508645297442975E-2</c:v>
                      </c:pt>
                      <c:pt idx="232">
                        <c:v>1.6476804113467726E-2</c:v>
                      </c:pt>
                      <c:pt idx="233">
                        <c:v>1.6592418198861973E-2</c:v>
                      </c:pt>
                      <c:pt idx="234">
                        <c:v>1.6505443340147325E-2</c:v>
                      </c:pt>
                      <c:pt idx="235">
                        <c:v>1.6326588055634927E-2</c:v>
                      </c:pt>
                      <c:pt idx="236">
                        <c:v>1.6233698443395526E-2</c:v>
                      </c:pt>
                      <c:pt idx="237">
                        <c:v>1.6318977338984474E-2</c:v>
                      </c:pt>
                      <c:pt idx="238">
                        <c:v>1.6230765660650775E-2</c:v>
                      </c:pt>
                      <c:pt idx="239">
                        <c:v>1.6334184956505224E-2</c:v>
                      </c:pt>
                      <c:pt idx="240">
                        <c:v>1.6287844941863177E-2</c:v>
                      </c:pt>
                      <c:pt idx="241">
                        <c:v>1.6185944436826576E-2</c:v>
                      </c:pt>
                      <c:pt idx="242">
                        <c:v>1.6115807189654701E-2</c:v>
                      </c:pt>
                      <c:pt idx="243">
                        <c:v>1.6029362832276822E-2</c:v>
                      </c:pt>
                      <c:pt idx="244">
                        <c:v>1.5919211518343024E-2</c:v>
                      </c:pt>
                      <c:pt idx="245">
                        <c:v>1.5904448023466775E-2</c:v>
                      </c:pt>
                      <c:pt idx="246">
                        <c:v>1.6004242535994972E-2</c:v>
                      </c:pt>
                      <c:pt idx="247">
                        <c:v>1.6009521362200352E-2</c:v>
                      </c:pt>
                      <c:pt idx="248">
                        <c:v>1.5931034878406476E-2</c:v>
                      </c:pt>
                      <c:pt idx="249">
                        <c:v>1.5886833494674575E-2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0.30213159961206421</c:v>
                      </c:pt>
                      <c:pt idx="1">
                        <c:v>0.25742939109548213</c:v>
                      </c:pt>
                      <c:pt idx="2">
                        <c:v>0.21910592893688741</c:v>
                      </c:pt>
                      <c:pt idx="3">
                        <c:v>0.18719559963936916</c:v>
                      </c:pt>
                      <c:pt idx="4">
                        <c:v>0.16144548443655668</c:v>
                      </c:pt>
                      <c:pt idx="5">
                        <c:v>0.14126393864712888</c:v>
                      </c:pt>
                      <c:pt idx="6">
                        <c:v>0.1252486125059829</c:v>
                      </c:pt>
                      <c:pt idx="7">
                        <c:v>0.11203720927674357</c:v>
                      </c:pt>
                      <c:pt idx="8">
                        <c:v>0.1020705438784779</c:v>
                      </c:pt>
                      <c:pt idx="9">
                        <c:v>9.4016893899832005E-2</c:v>
                      </c:pt>
                      <c:pt idx="10">
                        <c:v>8.7415572174667847E-2</c:v>
                      </c:pt>
                      <c:pt idx="11">
                        <c:v>8.2157394027629158E-2</c:v>
                      </c:pt>
                      <c:pt idx="12">
                        <c:v>7.750702567989147E-2</c:v>
                      </c:pt>
                      <c:pt idx="13">
                        <c:v>7.3296526704425449E-2</c:v>
                      </c:pt>
                      <c:pt idx="14">
                        <c:v>6.9850123800518679E-2</c:v>
                      </c:pt>
                      <c:pt idx="15">
                        <c:v>6.688492401176159E-2</c:v>
                      </c:pt>
                      <c:pt idx="16">
                        <c:v>6.4016341654673403E-2</c:v>
                      </c:pt>
                      <c:pt idx="17">
                        <c:v>6.0920812760692306E-2</c:v>
                      </c:pt>
                      <c:pt idx="18">
                        <c:v>5.8220516773870641E-2</c:v>
                      </c:pt>
                      <c:pt idx="19">
                        <c:v>5.5848267618866763E-2</c:v>
                      </c:pt>
                      <c:pt idx="20">
                        <c:v>5.2748003925720523E-2</c:v>
                      </c:pt>
                      <c:pt idx="21">
                        <c:v>5.0778880794293706E-2</c:v>
                      </c:pt>
                      <c:pt idx="22">
                        <c:v>4.8798504553677957E-2</c:v>
                      </c:pt>
                      <c:pt idx="23">
                        <c:v>4.7040448685999686E-2</c:v>
                      </c:pt>
                      <c:pt idx="24">
                        <c:v>4.5505614287103292E-2</c:v>
                      </c:pt>
                      <c:pt idx="25">
                        <c:v>4.3944651165189821E-2</c:v>
                      </c:pt>
                      <c:pt idx="26">
                        <c:v>4.1957074146766624E-2</c:v>
                      </c:pt>
                      <c:pt idx="27">
                        <c:v>4.017146149861929E-2</c:v>
                      </c:pt>
                      <c:pt idx="28">
                        <c:v>3.8808652597184044E-2</c:v>
                      </c:pt>
                      <c:pt idx="29">
                        <c:v>3.7623243385645759E-2</c:v>
                      </c:pt>
                      <c:pt idx="30">
                        <c:v>3.6804314186564713E-2</c:v>
                      </c:pt>
                      <c:pt idx="31">
                        <c:v>3.6386015391192329E-2</c:v>
                      </c:pt>
                      <c:pt idx="32">
                        <c:v>3.5694402572435689E-2</c:v>
                      </c:pt>
                      <c:pt idx="33">
                        <c:v>3.4753435720984972E-2</c:v>
                      </c:pt>
                      <c:pt idx="34">
                        <c:v>3.3754401410667115E-2</c:v>
                      </c:pt>
                      <c:pt idx="35">
                        <c:v>3.328312126594643E-2</c:v>
                      </c:pt>
                      <c:pt idx="36">
                        <c:v>3.2067623114302356E-2</c:v>
                      </c:pt>
                      <c:pt idx="37">
                        <c:v>3.1356445395845783E-2</c:v>
                      </c:pt>
                      <c:pt idx="38">
                        <c:v>3.0914826656960073E-2</c:v>
                      </c:pt>
                      <c:pt idx="39">
                        <c:v>3.0616400421561673E-2</c:v>
                      </c:pt>
                      <c:pt idx="40">
                        <c:v>2.9912130457458143E-2</c:v>
                      </c:pt>
                      <c:pt idx="41">
                        <c:v>2.93019397342071E-2</c:v>
                      </c:pt>
                      <c:pt idx="42">
                        <c:v>2.8524979905585553E-2</c:v>
                      </c:pt>
                      <c:pt idx="43">
                        <c:v>2.8540773376713839E-2</c:v>
                      </c:pt>
                      <c:pt idx="44">
                        <c:v>2.8308425934368352E-2</c:v>
                      </c:pt>
                      <c:pt idx="45">
                        <c:v>2.7743567745258622E-2</c:v>
                      </c:pt>
                      <c:pt idx="46">
                        <c:v>2.7119679987341876E-2</c:v>
                      </c:pt>
                      <c:pt idx="47">
                        <c:v>2.6452096883739513E-2</c:v>
                      </c:pt>
                      <c:pt idx="48">
                        <c:v>2.5604380342693574E-2</c:v>
                      </c:pt>
                      <c:pt idx="49">
                        <c:v>2.46848912744775E-2</c:v>
                      </c:pt>
                      <c:pt idx="50">
                        <c:v>2.4061647130903918E-2</c:v>
                      </c:pt>
                      <c:pt idx="51">
                        <c:v>2.3270871356599946E-2</c:v>
                      </c:pt>
                      <c:pt idx="52">
                        <c:v>2.2902166264777001E-2</c:v>
                      </c:pt>
                      <c:pt idx="53">
                        <c:v>2.2155873422986631E-2</c:v>
                      </c:pt>
                      <c:pt idx="54">
                        <c:v>2.2366187883633371E-2</c:v>
                      </c:pt>
                      <c:pt idx="55">
                        <c:v>2.2837166896388043E-2</c:v>
                      </c:pt>
                      <c:pt idx="56">
                        <c:v>2.453462122002302E-2</c:v>
                      </c:pt>
                      <c:pt idx="57">
                        <c:v>2.5817399130598506E-2</c:v>
                      </c:pt>
                      <c:pt idx="58">
                        <c:v>2.6795029266633946E-2</c:v>
                      </c:pt>
                      <c:pt idx="59">
                        <c:v>2.8082783365546642E-2</c:v>
                      </c:pt>
                      <c:pt idx="60">
                        <c:v>2.9284686947534264E-2</c:v>
                      </c:pt>
                      <c:pt idx="61">
                        <c:v>3.078669546217306E-2</c:v>
                      </c:pt>
                      <c:pt idx="62">
                        <c:v>3.2453036725970982E-2</c:v>
                      </c:pt>
                      <c:pt idx="63">
                        <c:v>3.3859812911890996E-2</c:v>
                      </c:pt>
                      <c:pt idx="64">
                        <c:v>3.4913316427819065E-2</c:v>
                      </c:pt>
                      <c:pt idx="65">
                        <c:v>3.6024949910515629E-2</c:v>
                      </c:pt>
                      <c:pt idx="66">
                        <c:v>3.6952118144757309E-2</c:v>
                      </c:pt>
                      <c:pt idx="67">
                        <c:v>3.8242849988541709E-2</c:v>
                      </c:pt>
                      <c:pt idx="68">
                        <c:v>3.9226074064710591E-2</c:v>
                      </c:pt>
                      <c:pt idx="69">
                        <c:v>3.9764327809291782E-2</c:v>
                      </c:pt>
                      <c:pt idx="70">
                        <c:v>4.0750245890172156E-2</c:v>
                      </c:pt>
                      <c:pt idx="71">
                        <c:v>4.1535107327214528E-2</c:v>
                      </c:pt>
                      <c:pt idx="72">
                        <c:v>4.1471752133365271E-2</c:v>
                      </c:pt>
                      <c:pt idx="73">
                        <c:v>4.2160453632689436E-2</c:v>
                      </c:pt>
                      <c:pt idx="74">
                        <c:v>4.3287324523777149E-2</c:v>
                      </c:pt>
                      <c:pt idx="75">
                        <c:v>4.3266167942332338E-2</c:v>
                      </c:pt>
                      <c:pt idx="76">
                        <c:v>4.303557289821866E-2</c:v>
                      </c:pt>
                      <c:pt idx="77">
                        <c:v>4.3191146467469466E-2</c:v>
                      </c:pt>
                      <c:pt idx="78">
                        <c:v>4.3098661946836182E-2</c:v>
                      </c:pt>
                      <c:pt idx="79">
                        <c:v>4.3341401846483274E-2</c:v>
                      </c:pt>
                      <c:pt idx="80">
                        <c:v>4.3608432221134884E-2</c:v>
                      </c:pt>
                      <c:pt idx="81">
                        <c:v>4.3563546789083758E-2</c:v>
                      </c:pt>
                      <c:pt idx="82">
                        <c:v>4.3303088575822588E-2</c:v>
                      </c:pt>
                      <c:pt idx="83">
                        <c:v>4.3271208730607705E-2</c:v>
                      </c:pt>
                      <c:pt idx="84">
                        <c:v>4.3258627170301094E-2</c:v>
                      </c:pt>
                      <c:pt idx="85">
                        <c:v>4.2708145059789926E-2</c:v>
                      </c:pt>
                      <c:pt idx="86">
                        <c:v>4.2178409122028596E-2</c:v>
                      </c:pt>
                      <c:pt idx="87">
                        <c:v>4.2013306972637755E-2</c:v>
                      </c:pt>
                      <c:pt idx="88">
                        <c:v>4.172333231021038E-2</c:v>
                      </c:pt>
                      <c:pt idx="89">
                        <c:v>4.1291265715242262E-2</c:v>
                      </c:pt>
                      <c:pt idx="90">
                        <c:v>4.103453693794349E-2</c:v>
                      </c:pt>
                      <c:pt idx="91">
                        <c:v>4.0937822115606017E-2</c:v>
                      </c:pt>
                      <c:pt idx="92">
                        <c:v>4.1109197703975857E-2</c:v>
                      </c:pt>
                      <c:pt idx="93">
                        <c:v>4.0725935873989767E-2</c:v>
                      </c:pt>
                      <c:pt idx="94">
                        <c:v>4.0343019430933755E-2</c:v>
                      </c:pt>
                      <c:pt idx="95">
                        <c:v>3.9674839202445779E-2</c:v>
                      </c:pt>
                      <c:pt idx="96">
                        <c:v>3.921770858959199E-2</c:v>
                      </c:pt>
                      <c:pt idx="97">
                        <c:v>3.8772916476475371E-2</c:v>
                      </c:pt>
                      <c:pt idx="98">
                        <c:v>3.8313861674896095E-2</c:v>
                      </c:pt>
                      <c:pt idx="99">
                        <c:v>3.8288799584330221E-2</c:v>
                      </c:pt>
                      <c:pt idx="100">
                        <c:v>3.8017430382084605E-2</c:v>
                      </c:pt>
                      <c:pt idx="101">
                        <c:v>3.7553060546811165E-2</c:v>
                      </c:pt>
                      <c:pt idx="102">
                        <c:v>3.71443132935338E-2</c:v>
                      </c:pt>
                      <c:pt idx="103">
                        <c:v>3.7343445175666228E-2</c:v>
                      </c:pt>
                      <c:pt idx="104">
                        <c:v>3.6953703871654489E-2</c:v>
                      </c:pt>
                      <c:pt idx="105">
                        <c:v>3.6579836889080633E-2</c:v>
                      </c:pt>
                      <c:pt idx="106">
                        <c:v>3.602365274275364E-2</c:v>
                      </c:pt>
                      <c:pt idx="107">
                        <c:v>3.59277910992633E-2</c:v>
                      </c:pt>
                      <c:pt idx="108">
                        <c:v>3.5853950030653427E-2</c:v>
                      </c:pt>
                      <c:pt idx="109">
                        <c:v>3.5669748925368845E-2</c:v>
                      </c:pt>
                      <c:pt idx="110">
                        <c:v>3.5438190637568853E-2</c:v>
                      </c:pt>
                      <c:pt idx="111">
                        <c:v>3.501887326351686E-2</c:v>
                      </c:pt>
                      <c:pt idx="112">
                        <c:v>3.4932949997646248E-2</c:v>
                      </c:pt>
                      <c:pt idx="113">
                        <c:v>3.490221293015499E-2</c:v>
                      </c:pt>
                      <c:pt idx="114">
                        <c:v>3.4323650381015987E-2</c:v>
                      </c:pt>
                      <c:pt idx="115">
                        <c:v>3.4080822544059558E-2</c:v>
                      </c:pt>
                      <c:pt idx="116">
                        <c:v>3.4143582084325316E-2</c:v>
                      </c:pt>
                      <c:pt idx="117">
                        <c:v>3.385588257197629E-2</c:v>
                      </c:pt>
                      <c:pt idx="118">
                        <c:v>3.3851821562118502E-2</c:v>
                      </c:pt>
                      <c:pt idx="119">
                        <c:v>3.3450163453516812E-2</c:v>
                      </c:pt>
                      <c:pt idx="120">
                        <c:v>3.3374205770537693E-2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  <c:pt idx="30">
                        <c:v>1.1297170156397625</c:v>
                      </c:pt>
                      <c:pt idx="31">
                        <c:v>1.1233040860685388</c:v>
                      </c:pt>
                      <c:pt idx="32">
                        <c:v>1.1166632847796349</c:v>
                      </c:pt>
                      <c:pt idx="33">
                        <c:v>1.1097601193395299</c:v>
                      </c:pt>
                      <c:pt idx="34">
                        <c:v>1.1036852524531313</c:v>
                      </c:pt>
                      <c:pt idx="35">
                        <c:v>1.0991981291630812</c:v>
                      </c:pt>
                      <c:pt idx="36">
                        <c:v>1.0933841767371448</c:v>
                      </c:pt>
                      <c:pt idx="37">
                        <c:v>1.0875691349653225</c:v>
                      </c:pt>
                      <c:pt idx="38">
                        <c:v>1.0810208957563836</c:v>
                      </c:pt>
                      <c:pt idx="39">
                        <c:v>1.0739900880600475</c:v>
                      </c:pt>
                      <c:pt idx="40">
                        <c:v>1.0668755671877199</c:v>
                      </c:pt>
                      <c:pt idx="41">
                        <c:v>1.0589698170229349</c:v>
                      </c:pt>
                      <c:pt idx="42">
                        <c:v>1.0512286204477312</c:v>
                      </c:pt>
                      <c:pt idx="43">
                        <c:v>1.0435285909540337</c:v>
                      </c:pt>
                      <c:pt idx="44">
                        <c:v>1.0363890730621474</c:v>
                      </c:pt>
                      <c:pt idx="45">
                        <c:v>1.0292869275854448</c:v>
                      </c:pt>
                      <c:pt idx="46">
                        <c:v>1.0221359546472488</c:v>
                      </c:pt>
                      <c:pt idx="47">
                        <c:v>1.01456964642474</c:v>
                      </c:pt>
                      <c:pt idx="48">
                        <c:v>1.0071730611537963</c:v>
                      </c:pt>
                      <c:pt idx="49">
                        <c:v>0.99989509920863995</c:v>
                      </c:pt>
                      <c:pt idx="50">
                        <c:v>0.99183422625180373</c:v>
                      </c:pt>
                      <c:pt idx="51">
                        <c:v>0.98072840882056878</c:v>
                      </c:pt>
                      <c:pt idx="52">
                        <c:v>0.96750857004952007</c:v>
                      </c:pt>
                      <c:pt idx="53">
                        <c:v>0.95310515174953492</c:v>
                      </c:pt>
                      <c:pt idx="54">
                        <c:v>0.93710828330993379</c:v>
                      </c:pt>
                      <c:pt idx="55">
                        <c:v>0.91935481316170009</c:v>
                      </c:pt>
                      <c:pt idx="56">
                        <c:v>0.89985860686346997</c:v>
                      </c:pt>
                      <c:pt idx="57">
                        <c:v>0.87882036080607751</c:v>
                      </c:pt>
                      <c:pt idx="58">
                        <c:v>0.85593943680604123</c:v>
                      </c:pt>
                      <c:pt idx="59">
                        <c:v>0.82937375957968129</c:v>
                      </c:pt>
                      <c:pt idx="60">
                        <c:v>0.79704367659613629</c:v>
                      </c:pt>
                      <c:pt idx="61">
                        <c:v>0.75962196773892499</c:v>
                      </c:pt>
                      <c:pt idx="62">
                        <c:v>0.71444389434461009</c:v>
                      </c:pt>
                      <c:pt idx="63">
                        <c:v>0.6624486099630138</c:v>
                      </c:pt>
                      <c:pt idx="64">
                        <c:v>0.60454956178857999</c:v>
                      </c:pt>
                      <c:pt idx="65">
                        <c:v>0.54279705955810875</c:v>
                      </c:pt>
                      <c:pt idx="66">
                        <c:v>0.47728256368926247</c:v>
                      </c:pt>
                      <c:pt idx="67">
                        <c:v>0.41477582650965128</c:v>
                      </c:pt>
                      <c:pt idx="68">
                        <c:v>0.35776435877845247</c:v>
                      </c:pt>
                      <c:pt idx="69">
                        <c:v>0.30681673435875623</c:v>
                      </c:pt>
                      <c:pt idx="70">
                        <c:v>0.26142133164916748</c:v>
                      </c:pt>
                      <c:pt idx="71">
                        <c:v>0.22250359009575502</c:v>
                      </c:pt>
                      <c:pt idx="72">
                        <c:v>0.19009842943083874</c:v>
                      </c:pt>
                      <c:pt idx="73">
                        <c:v>0.16394900889345376</c:v>
                      </c:pt>
                      <c:pt idx="74">
                        <c:v>0.14345450920730873</c:v>
                      </c:pt>
                      <c:pt idx="75">
                        <c:v>0.12719083446217749</c:v>
                      </c:pt>
                      <c:pt idx="76">
                        <c:v>0.11377456287623088</c:v>
                      </c:pt>
                      <c:pt idx="77">
                        <c:v>0.1036533450563515</c:v>
                      </c:pt>
                      <c:pt idx="78">
                        <c:v>9.5474807659768873E-2</c:v>
                      </c:pt>
                      <c:pt idx="79">
                        <c:v>8.8771119674907362E-2</c:v>
                      </c:pt>
                      <c:pt idx="80">
                        <c:v>8.3431403306866242E-2</c:v>
                      </c:pt>
                      <c:pt idx="81">
                        <c:v>7.8708922004512502E-2</c:v>
                      </c:pt>
                      <c:pt idx="82">
                        <c:v>7.4433131099714375E-2</c:v>
                      </c:pt>
                      <c:pt idx="83">
                        <c:v>7.0933285053756498E-2</c:v>
                      </c:pt>
                      <c:pt idx="84">
                        <c:v>6.7922104107851239E-2</c:v>
                      </c:pt>
                      <c:pt idx="85">
                        <c:v>6.5009038833742122E-2</c:v>
                      </c:pt>
                      <c:pt idx="86">
                        <c:v>6.1865507777791873E-2</c:v>
                      </c:pt>
                      <c:pt idx="87">
                        <c:v>5.9123338479570631E-2</c:v>
                      </c:pt>
                      <c:pt idx="88">
                        <c:v>5.6714303013706877E-2</c:v>
                      </c:pt>
                      <c:pt idx="89">
                        <c:v>5.3565963736373755E-2</c:v>
                      </c:pt>
                      <c:pt idx="90">
                        <c:v>5.1566305542691253E-2</c:v>
                      </c:pt>
                      <c:pt idx="91">
                        <c:v>4.9555219738599374E-2</c:v>
                      </c:pt>
                      <c:pt idx="92">
                        <c:v>4.7769901814774501E-2</c:v>
                      </c:pt>
                      <c:pt idx="93">
                        <c:v>4.6211266840294751E-2</c:v>
                      </c:pt>
                      <c:pt idx="94">
                        <c:v>4.4626097966416998E-2</c:v>
                      </c:pt>
                      <c:pt idx="95">
                        <c:v>4.2607699722532123E-2</c:v>
                      </c:pt>
                      <c:pt idx="96">
                        <c:v>4.0794397697064749E-2</c:v>
                      </c:pt>
                      <c:pt idx="97">
                        <c:v>3.941045580806575E-2</c:v>
                      </c:pt>
                      <c:pt idx="98">
                        <c:v>3.8206664534230252E-2</c:v>
                      </c:pt>
                      <c:pt idx="99">
                        <c:v>3.7375036254183751E-2</c:v>
                      </c:pt>
                      <c:pt idx="100">
                        <c:v>3.6950250927037749E-2</c:v>
                      </c:pt>
                      <c:pt idx="101">
                        <c:v>3.6247913314010748E-2</c:v>
                      </c:pt>
                      <c:pt idx="102">
                        <c:v>3.5292354951785003E-2</c:v>
                      </c:pt>
                      <c:pt idx="103">
                        <c:v>3.4277828682445249E-2</c:v>
                      </c:pt>
                      <c:pt idx="104">
                        <c:v>3.3799240427668249E-2</c:v>
                      </c:pt>
                      <c:pt idx="105">
                        <c:v>3.2564893626521374E-2</c:v>
                      </c:pt>
                      <c:pt idx="106">
                        <c:v>3.1842687722187873E-2</c:v>
                      </c:pt>
                      <c:pt idx="107">
                        <c:v>3.1394220830705748E-2</c:v>
                      </c:pt>
                      <c:pt idx="108">
                        <c:v>3.1091166919398623E-2</c:v>
                      </c:pt>
                      <c:pt idx="109">
                        <c:v>3.0375975887508375E-2</c:v>
                      </c:pt>
                      <c:pt idx="110">
                        <c:v>2.9756322977040624E-2</c:v>
                      </c:pt>
                      <c:pt idx="111">
                        <c:v>2.89673148837075E-2</c:v>
                      </c:pt>
                      <c:pt idx="112">
                        <c:v>2.8983353263148749E-2</c:v>
                      </c:pt>
                      <c:pt idx="113">
                        <c:v>2.8747402824371125E-2</c:v>
                      </c:pt>
                      <c:pt idx="114">
                        <c:v>2.8173785416655498E-2</c:v>
                      </c:pt>
                      <c:pt idx="115">
                        <c:v>2.754022307251075E-2</c:v>
                      </c:pt>
                      <c:pt idx="116">
                        <c:v>2.6862287801842751E-2</c:v>
                      </c:pt>
                      <c:pt idx="117">
                        <c:v>2.6001425776422123E-2</c:v>
                      </c:pt>
                      <c:pt idx="118">
                        <c:v>2.5067678251996128E-2</c:v>
                      </c:pt>
                      <c:pt idx="119">
                        <c:v>2.4434769502679622E-2</c:v>
                      </c:pt>
                      <c:pt idx="120">
                        <c:v>2.3631731220707497E-2</c:v>
                      </c:pt>
                      <c:pt idx="121">
                        <c:v>2.3257308643394124E-2</c:v>
                      </c:pt>
                      <c:pt idx="122">
                        <c:v>2.2499443087830126E-2</c:v>
                      </c:pt>
                      <c:pt idx="123">
                        <c:v>2.2713018880918E-2</c:v>
                      </c:pt>
                      <c:pt idx="124">
                        <c:v>2.3191301334095499E-2</c:v>
                      </c:pt>
                      <c:pt idx="125">
                        <c:v>2.4915077969738873E-2</c:v>
                      </c:pt>
                      <c:pt idx="126">
                        <c:v>2.6217747832592252E-2</c:v>
                      </c:pt>
                      <c:pt idx="127">
                        <c:v>2.7210538014533627E-2</c:v>
                      </c:pt>
                      <c:pt idx="128">
                        <c:v>2.8518261231147875E-2</c:v>
                      </c:pt>
                      <c:pt idx="129">
                        <c:v>2.9738802652545124E-2</c:v>
                      </c:pt>
                      <c:pt idx="130">
                        <c:v>3.1264102713949624E-2</c:v>
                      </c:pt>
                      <c:pt idx="131">
                        <c:v>3.295628382159338E-2</c:v>
                      </c:pt>
                      <c:pt idx="132">
                        <c:v>3.4384874792851752E-2</c:v>
                      </c:pt>
                      <c:pt idx="133">
                        <c:v>3.5454714918173126E-2</c:v>
                      </c:pt>
                      <c:pt idx="134">
                        <c:v>3.6583586427815749E-2</c:v>
                      </c:pt>
                      <c:pt idx="135">
                        <c:v>3.7525132198587371E-2</c:v>
                      </c:pt>
                      <c:pt idx="136">
                        <c:v>3.8835879335766252E-2</c:v>
                      </c:pt>
                      <c:pt idx="137">
                        <c:v>3.9834350202700999E-2</c:v>
                      </c:pt>
                      <c:pt idx="138">
                        <c:v>4.0380950612525127E-2</c:v>
                      </c:pt>
                      <c:pt idx="139">
                        <c:v>4.1382157259924376E-2</c:v>
                      </c:pt>
                      <c:pt idx="140">
                        <c:v>4.217918949139788E-2</c:v>
                      </c:pt>
                      <c:pt idx="141">
                        <c:v>4.2114851852744876E-2</c:v>
                      </c:pt>
                      <c:pt idx="142">
                        <c:v>4.2814233000701377E-2</c:v>
                      </c:pt>
                      <c:pt idx="143">
                        <c:v>4.395857820422E-2</c:v>
                      </c:pt>
                      <c:pt idx="144">
                        <c:v>4.3937093549064998E-2</c:v>
                      </c:pt>
                      <c:pt idx="145">
                        <c:v>4.3702922682842746E-2</c:v>
                      </c:pt>
                      <c:pt idx="146">
                        <c:v>4.3860908721149755E-2</c:v>
                      </c:pt>
                      <c:pt idx="147">
                        <c:v>4.3766990049167495E-2</c:v>
                      </c:pt>
                      <c:pt idx="148">
                        <c:v>4.4013494100395248E-2</c:v>
                      </c:pt>
                      <c:pt idx="149">
                        <c:v>4.4284665297417994E-2</c:v>
                      </c:pt>
                      <c:pt idx="150">
                        <c:v>4.4239083829938623E-2</c:v>
                      </c:pt>
                      <c:pt idx="151">
                        <c:v>4.397458670837863E-2</c:v>
                      </c:pt>
                      <c:pt idx="152">
                        <c:v>4.3942212504511004E-2</c:v>
                      </c:pt>
                      <c:pt idx="153">
                        <c:v>4.3929435842780251E-2</c:v>
                      </c:pt>
                      <c:pt idx="154">
                        <c:v>4.3370417442563869E-2</c:v>
                      </c:pt>
                      <c:pt idx="155">
                        <c:v>4.2832466924627E-2</c:v>
                      </c:pt>
                      <c:pt idx="156">
                        <c:v>4.2664804547117498E-2</c:v>
                      </c:pt>
                      <c:pt idx="157">
                        <c:v>4.237033326676487E-2</c:v>
                      </c:pt>
                      <c:pt idx="158">
                        <c:v>4.193156664366475E-2</c:v>
                      </c:pt>
                      <c:pt idx="159">
                        <c:v>4.1670856790184126E-2</c:v>
                      </c:pt>
                      <c:pt idx="160">
                        <c:v>4.1572642217488756E-2</c:v>
                      </c:pt>
                      <c:pt idx="161">
                        <c:v>4.1746675315780878E-2</c:v>
                      </c:pt>
                      <c:pt idx="162">
                        <c:v>4.1357470269927747E-2</c:v>
                      </c:pt>
                      <c:pt idx="163">
                        <c:v>4.0968615966896993E-2</c:v>
                      </c:pt>
                      <c:pt idx="164">
                        <c:v>4.0290074311767246E-2</c:v>
                      </c:pt>
                      <c:pt idx="165">
                        <c:v>3.9825855004712626E-2</c:v>
                      </c:pt>
                      <c:pt idx="166">
                        <c:v>3.9374165529695124E-2</c:v>
                      </c:pt>
                      <c:pt idx="167">
                        <c:v>3.8907992195647625E-2</c:v>
                      </c:pt>
                      <c:pt idx="168">
                        <c:v>3.8882541468899745E-2</c:v>
                      </c:pt>
                      <c:pt idx="169">
                        <c:v>3.860696416237025E-2</c:v>
                      </c:pt>
                      <c:pt idx="170">
                        <c:v>3.8135393374752372E-2</c:v>
                      </c:pt>
                      <c:pt idx="171">
                        <c:v>3.7720307704833374E-2</c:v>
                      </c:pt>
                      <c:pt idx="172">
                        <c:v>3.7922527511900998E-2</c:v>
                      </c:pt>
                      <c:pt idx="173">
                        <c:v>3.752674251524675E-2</c:v>
                      </c:pt>
                      <c:pt idx="174">
                        <c:v>3.714707800208375E-2</c:v>
                      </c:pt>
                      <c:pt idx="175">
                        <c:v>3.6582269144959004E-2</c:v>
                      </c:pt>
                      <c:pt idx="176">
                        <c:v>3.6484920981298748E-2</c:v>
                      </c:pt>
                      <c:pt idx="177">
                        <c:v>3.6409934864118247E-2</c:v>
                      </c:pt>
                      <c:pt idx="178">
                        <c:v>3.6222877364468248E-2</c:v>
                      </c:pt>
                      <c:pt idx="179">
                        <c:v>3.5987728317603496E-2</c:v>
                      </c:pt>
                      <c:pt idx="180">
                        <c:v>3.5561908616745623E-2</c:v>
                      </c:pt>
                      <c:pt idx="181">
                        <c:v>3.5474652944469998E-2</c:v>
                      </c:pt>
                      <c:pt idx="182">
                        <c:v>3.5443439239304625E-2</c:v>
                      </c:pt>
                      <c:pt idx="183">
                        <c:v>3.4855904958954499E-2</c:v>
                      </c:pt>
                      <c:pt idx="184">
                        <c:v>3.4609311606779374E-2</c:v>
                      </c:pt>
                      <c:pt idx="185">
                        <c:v>3.4673044355088126E-2</c:v>
                      </c:pt>
                      <c:pt idx="186">
                        <c:v>3.4380883505415752E-2</c:v>
                      </c:pt>
                      <c:pt idx="187">
                        <c:v>3.43767595217465E-2</c:v>
                      </c:pt>
                      <c:pt idx="188">
                        <c:v>3.3968872927401125E-2</c:v>
                      </c:pt>
                      <c:pt idx="189">
                        <c:v>3.3891737373652253E-2</c:v>
                      </c:pt>
                      <c:pt idx="190">
                        <c:v>3.3567987665905755E-2</c:v>
                      </c:pt>
                      <c:pt idx="191">
                        <c:v>3.3062894324697001E-2</c:v>
                      </c:pt>
                      <c:pt idx="192">
                        <c:v>3.2814140274760623E-2</c:v>
                      </c:pt>
                      <c:pt idx="193">
                        <c:v>3.2508463985845254E-2</c:v>
                      </c:pt>
                      <c:pt idx="194">
                        <c:v>3.2399582465216001E-2</c:v>
                      </c:pt>
                      <c:pt idx="195">
                        <c:v>3.2344495022554751E-2</c:v>
                      </c:pt>
                      <c:pt idx="196">
                        <c:v>3.2242187970722251E-2</c:v>
                      </c:pt>
                      <c:pt idx="197">
                        <c:v>3.2141561588172621E-2</c:v>
                      </c:pt>
                      <c:pt idx="198">
                        <c:v>3.1564353309700248E-2</c:v>
                      </c:pt>
                      <c:pt idx="199">
                        <c:v>3.160938076587775E-2</c:v>
                      </c:pt>
                      <c:pt idx="200">
                        <c:v>3.1346910818180126E-2</c:v>
                      </c:pt>
                      <c:pt idx="201">
                        <c:v>3.1508630611917998E-2</c:v>
                      </c:pt>
                      <c:pt idx="202">
                        <c:v>3.1199986672013378E-2</c:v>
                      </c:pt>
                      <c:pt idx="203">
                        <c:v>3.0950970741999123E-2</c:v>
                      </c:pt>
                      <c:pt idx="204">
                        <c:v>3.0894612815211747E-2</c:v>
                      </c:pt>
                      <c:pt idx="205">
                        <c:v>3.0791326232237751E-2</c:v>
                      </c:pt>
                      <c:pt idx="206">
                        <c:v>3.0330883757175502E-2</c:v>
                      </c:pt>
                      <c:pt idx="207">
                        <c:v>3.0093004688924247E-2</c:v>
                      </c:pt>
                      <c:pt idx="208">
                        <c:v>2.9785642710755501E-2</c:v>
                      </c:pt>
                      <c:pt idx="209">
                        <c:v>2.9807623804762127E-2</c:v>
                      </c:pt>
                      <c:pt idx="210">
                        <c:v>3.0184475549097749E-2</c:v>
                      </c:pt>
                      <c:pt idx="211">
                        <c:v>2.9993308950833002E-2</c:v>
                      </c:pt>
                      <c:pt idx="212">
                        <c:v>2.9524897229004879E-2</c:v>
                      </c:pt>
                      <c:pt idx="213">
                        <c:v>2.9460321952819252E-2</c:v>
                      </c:pt>
                      <c:pt idx="214">
                        <c:v>2.9338507298753376E-2</c:v>
                      </c:pt>
                      <c:pt idx="215">
                        <c:v>2.9366879799557748E-2</c:v>
                      </c:pt>
                      <c:pt idx="216">
                        <c:v>2.9137903104922251E-2</c:v>
                      </c:pt>
                      <c:pt idx="217">
                        <c:v>2.8812945488373001E-2</c:v>
                      </c:pt>
                      <c:pt idx="218">
                        <c:v>2.8783094389274001E-2</c:v>
                      </c:pt>
                      <c:pt idx="219">
                        <c:v>2.8880467016989E-2</c:v>
                      </c:pt>
                      <c:pt idx="220">
                        <c:v>2.8948688977397379E-2</c:v>
                      </c:pt>
                      <c:pt idx="221">
                        <c:v>2.8546314352648375E-2</c:v>
                      </c:pt>
                      <c:pt idx="222">
                        <c:v>2.8240817505477127E-2</c:v>
                      </c:pt>
                      <c:pt idx="223">
                        <c:v>2.8237415413975002E-2</c:v>
                      </c:pt>
                      <c:pt idx="224">
                        <c:v>2.8136605547614497E-2</c:v>
                      </c:pt>
                      <c:pt idx="225">
                        <c:v>2.7996434152516375E-2</c:v>
                      </c:pt>
                      <c:pt idx="226">
                        <c:v>2.8263159168365873E-2</c:v>
                      </c:pt>
                      <c:pt idx="227">
                        <c:v>2.8067853314990249E-2</c:v>
                      </c:pt>
                      <c:pt idx="228">
                        <c:v>2.7833140315194748E-2</c:v>
                      </c:pt>
                      <c:pt idx="229">
                        <c:v>2.781092871087925E-2</c:v>
                      </c:pt>
                      <c:pt idx="230">
                        <c:v>2.7752881963188002E-2</c:v>
                      </c:pt>
                      <c:pt idx="231">
                        <c:v>2.7514408829071628E-2</c:v>
                      </c:pt>
                      <c:pt idx="232">
                        <c:v>2.7461340189112872E-2</c:v>
                      </c:pt>
                      <c:pt idx="233">
                        <c:v>2.7654030331436624E-2</c:v>
                      </c:pt>
                      <c:pt idx="234">
                        <c:v>2.7509072233578877E-2</c:v>
                      </c:pt>
                      <c:pt idx="235">
                        <c:v>2.7210980092724876E-2</c:v>
                      </c:pt>
                      <c:pt idx="236">
                        <c:v>2.7056164072325875E-2</c:v>
                      </c:pt>
                      <c:pt idx="237">
                        <c:v>2.7198295564974124E-2</c:v>
                      </c:pt>
                      <c:pt idx="238">
                        <c:v>2.7051276101084622E-2</c:v>
                      </c:pt>
                      <c:pt idx="239">
                        <c:v>2.7223641594175375E-2</c:v>
                      </c:pt>
                      <c:pt idx="240">
                        <c:v>2.7146408236438626E-2</c:v>
                      </c:pt>
                      <c:pt idx="241">
                        <c:v>2.6976574061377621E-2</c:v>
                      </c:pt>
                      <c:pt idx="242">
                        <c:v>2.6859678649424502E-2</c:v>
                      </c:pt>
                      <c:pt idx="243">
                        <c:v>2.6715604720461375E-2</c:v>
                      </c:pt>
                      <c:pt idx="244">
                        <c:v>2.6532019197238375E-2</c:v>
                      </c:pt>
                      <c:pt idx="245">
                        <c:v>2.6507413372444628E-2</c:v>
                      </c:pt>
                      <c:pt idx="246">
                        <c:v>2.6673737559991625E-2</c:v>
                      </c:pt>
                      <c:pt idx="247">
                        <c:v>2.6682535603667248E-2</c:v>
                      </c:pt>
                      <c:pt idx="248">
                        <c:v>2.6551724797344127E-2</c:v>
                      </c:pt>
                      <c:pt idx="249">
                        <c:v>2.6478055824457628E-2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  <c:pt idx="30">
                        <c:v>0.67783020938385752</c:v>
                      </c:pt>
                      <c:pt idx="31">
                        <c:v>0.67398245164112325</c:v>
                      </c:pt>
                      <c:pt idx="32">
                        <c:v>0.66999797086778101</c:v>
                      </c:pt>
                      <c:pt idx="33">
                        <c:v>0.66585607160371796</c:v>
                      </c:pt>
                      <c:pt idx="34">
                        <c:v>0.6622111514718787</c:v>
                      </c:pt>
                      <c:pt idx="35">
                        <c:v>0.65951887749784865</c:v>
                      </c:pt>
                      <c:pt idx="36">
                        <c:v>0.65603050604228696</c:v>
                      </c:pt>
                      <c:pt idx="37">
                        <c:v>0.65254148097919351</c:v>
                      </c:pt>
                      <c:pt idx="38">
                        <c:v>0.64861253745383018</c:v>
                      </c:pt>
                      <c:pt idx="39">
                        <c:v>0.64439405283602857</c:v>
                      </c:pt>
                      <c:pt idx="40">
                        <c:v>0.64012534031263202</c:v>
                      </c:pt>
                      <c:pt idx="41">
                        <c:v>0.63538189021376101</c:v>
                      </c:pt>
                      <c:pt idx="42">
                        <c:v>0.63073717226863879</c:v>
                      </c:pt>
                      <c:pt idx="43">
                        <c:v>0.62611715457242023</c:v>
                      </c:pt>
                      <c:pt idx="44">
                        <c:v>0.62183344383728856</c:v>
                      </c:pt>
                      <c:pt idx="45">
                        <c:v>0.61757215655126696</c:v>
                      </c:pt>
                      <c:pt idx="46">
                        <c:v>0.61328157278834927</c:v>
                      </c:pt>
                      <c:pt idx="47">
                        <c:v>0.60874178785484401</c:v>
                      </c:pt>
                      <c:pt idx="48">
                        <c:v>0.60430383669227772</c:v>
                      </c:pt>
                      <c:pt idx="49">
                        <c:v>0.59993705952518406</c:v>
                      </c:pt>
                      <c:pt idx="50">
                        <c:v>0.59510053575108224</c:v>
                      </c:pt>
                      <c:pt idx="51">
                        <c:v>0.58843704529234131</c:v>
                      </c:pt>
                      <c:pt idx="52">
                        <c:v>0.58050514202971204</c:v>
                      </c:pt>
                      <c:pt idx="53">
                        <c:v>0.571863091049721</c:v>
                      </c:pt>
                      <c:pt idx="54">
                        <c:v>0.56226496998596032</c:v>
                      </c:pt>
                      <c:pt idx="55">
                        <c:v>0.55161288789702001</c:v>
                      </c:pt>
                      <c:pt idx="56">
                        <c:v>0.53991516411808194</c:v>
                      </c:pt>
                      <c:pt idx="57">
                        <c:v>0.52729221648364655</c:v>
                      </c:pt>
                      <c:pt idx="58">
                        <c:v>0.51356366208362469</c:v>
                      </c:pt>
                      <c:pt idx="59">
                        <c:v>0.49762425574780877</c:v>
                      </c:pt>
                      <c:pt idx="60">
                        <c:v>0.47822620595768173</c:v>
                      </c:pt>
                      <c:pt idx="61">
                        <c:v>0.45577318064335504</c:v>
                      </c:pt>
                      <c:pt idx="62">
                        <c:v>0.42866633660676601</c:v>
                      </c:pt>
                      <c:pt idx="63">
                        <c:v>0.39746916597780824</c:v>
                      </c:pt>
                      <c:pt idx="64">
                        <c:v>0.36272973707314804</c:v>
                      </c:pt>
                      <c:pt idx="65">
                        <c:v>0.32567823573486521</c:v>
                      </c:pt>
                      <c:pt idx="66">
                        <c:v>0.28636953821355748</c:v>
                      </c:pt>
                      <c:pt idx="67">
                        <c:v>0.24886549590579077</c:v>
                      </c:pt>
                      <c:pt idx="68">
                        <c:v>0.2146586152670715</c:v>
                      </c:pt>
                      <c:pt idx="69">
                        <c:v>0.18409004061525375</c:v>
                      </c:pt>
                      <c:pt idx="70">
                        <c:v>0.1568527989895005</c:v>
                      </c:pt>
                      <c:pt idx="71">
                        <c:v>0.133502154057453</c:v>
                      </c:pt>
                      <c:pt idx="72">
                        <c:v>0.11405905765850324</c:v>
                      </c:pt>
                      <c:pt idx="73">
                        <c:v>9.8369405336072246E-2</c:v>
                      </c:pt>
                      <c:pt idx="74">
                        <c:v>8.6072705524385243E-2</c:v>
                      </c:pt>
                      <c:pt idx="75">
                        <c:v>7.6314500677306496E-2</c:v>
                      </c:pt>
                      <c:pt idx="76">
                        <c:v>6.8264737725738531E-2</c:v>
                      </c:pt>
                      <c:pt idx="77">
                        <c:v>6.2192007033810906E-2</c:v>
                      </c:pt>
                      <c:pt idx="78">
                        <c:v>5.728488459586132E-2</c:v>
                      </c:pt>
                      <c:pt idx="79">
                        <c:v>5.3262671804944421E-2</c:v>
                      </c:pt>
                      <c:pt idx="80">
                        <c:v>5.0058841984119751E-2</c:v>
                      </c:pt>
                      <c:pt idx="81">
                        <c:v>4.7225353202707501E-2</c:v>
                      </c:pt>
                      <c:pt idx="82">
                        <c:v>4.4659878659828622E-2</c:v>
                      </c:pt>
                      <c:pt idx="83">
                        <c:v>4.2559971032253896E-2</c:v>
                      </c:pt>
                      <c:pt idx="84">
                        <c:v>4.0753262464710747E-2</c:v>
                      </c:pt>
                      <c:pt idx="85">
                        <c:v>3.9005423300245277E-2</c:v>
                      </c:pt>
                      <c:pt idx="86">
                        <c:v>3.7119304666675124E-2</c:v>
                      </c:pt>
                      <c:pt idx="87">
                        <c:v>3.5474003087742373E-2</c:v>
                      </c:pt>
                      <c:pt idx="88">
                        <c:v>3.4028581808224129E-2</c:v>
                      </c:pt>
                      <c:pt idx="89">
                        <c:v>3.213957824182425E-2</c:v>
                      </c:pt>
                      <c:pt idx="90">
                        <c:v>3.0939783325614749E-2</c:v>
                      </c:pt>
                      <c:pt idx="91">
                        <c:v>2.9733131843159621E-2</c:v>
                      </c:pt>
                      <c:pt idx="92">
                        <c:v>2.8661941088864704E-2</c:v>
                      </c:pt>
                      <c:pt idx="93">
                        <c:v>2.7726760104176851E-2</c:v>
                      </c:pt>
                      <c:pt idx="94">
                        <c:v>2.6775658779850199E-2</c:v>
                      </c:pt>
                      <c:pt idx="95">
                        <c:v>2.5564619833519271E-2</c:v>
                      </c:pt>
                      <c:pt idx="96">
                        <c:v>2.4476638618238847E-2</c:v>
                      </c:pt>
                      <c:pt idx="97">
                        <c:v>2.3646273484839452E-2</c:v>
                      </c:pt>
                      <c:pt idx="98">
                        <c:v>2.2923998720538151E-2</c:v>
                      </c:pt>
                      <c:pt idx="99">
                        <c:v>2.2425021752510252E-2</c:v>
                      </c:pt>
                      <c:pt idx="100">
                        <c:v>2.2170150556222651E-2</c:v>
                      </c:pt>
                      <c:pt idx="101">
                        <c:v>2.1748747988406449E-2</c:v>
                      </c:pt>
                      <c:pt idx="102">
                        <c:v>2.1175412971070999E-2</c:v>
                      </c:pt>
                      <c:pt idx="103">
                        <c:v>2.056669720946715E-2</c:v>
                      </c:pt>
                      <c:pt idx="104">
                        <c:v>2.0279544256600952E-2</c:v>
                      </c:pt>
                      <c:pt idx="105">
                        <c:v>1.9538936175912826E-2</c:v>
                      </c:pt>
                      <c:pt idx="106">
                        <c:v>1.9105612633312726E-2</c:v>
                      </c:pt>
                      <c:pt idx="107">
                        <c:v>1.8836532498423451E-2</c:v>
                      </c:pt>
                      <c:pt idx="108">
                        <c:v>1.8654700151639177E-2</c:v>
                      </c:pt>
                      <c:pt idx="109">
                        <c:v>1.8225585532505025E-2</c:v>
                      </c:pt>
                      <c:pt idx="110">
                        <c:v>1.7853793786224377E-2</c:v>
                      </c:pt>
                      <c:pt idx="111">
                        <c:v>1.7380388930224502E-2</c:v>
                      </c:pt>
                      <c:pt idx="112">
                        <c:v>1.7390011957889251E-2</c:v>
                      </c:pt>
                      <c:pt idx="113">
                        <c:v>1.7248441694622675E-2</c:v>
                      </c:pt>
                      <c:pt idx="114">
                        <c:v>1.6904271249993299E-2</c:v>
                      </c:pt>
                      <c:pt idx="115">
                        <c:v>1.6524133843506449E-2</c:v>
                      </c:pt>
                      <c:pt idx="116">
                        <c:v>1.6117372681105649E-2</c:v>
                      </c:pt>
                      <c:pt idx="117">
                        <c:v>1.5600855465853275E-2</c:v>
                      </c:pt>
                      <c:pt idx="118">
                        <c:v>1.5040606951197676E-2</c:v>
                      </c:pt>
                      <c:pt idx="119">
                        <c:v>1.4660861701607774E-2</c:v>
                      </c:pt>
                      <c:pt idx="120">
                        <c:v>1.4179038732424499E-2</c:v>
                      </c:pt>
                      <c:pt idx="121">
                        <c:v>1.3954385186036474E-2</c:v>
                      </c:pt>
                      <c:pt idx="122">
                        <c:v>1.3499665852698075E-2</c:v>
                      </c:pt>
                      <c:pt idx="123">
                        <c:v>1.3627811328550801E-2</c:v>
                      </c:pt>
                      <c:pt idx="124">
                        <c:v>1.3914780800457299E-2</c:v>
                      </c:pt>
                      <c:pt idx="125">
                        <c:v>1.4949046781843325E-2</c:v>
                      </c:pt>
                      <c:pt idx="126">
                        <c:v>1.5730648699555351E-2</c:v>
                      </c:pt>
                      <c:pt idx="127">
                        <c:v>1.6326322808720175E-2</c:v>
                      </c:pt>
                      <c:pt idx="128">
                        <c:v>1.7110956738688725E-2</c:v>
                      </c:pt>
                      <c:pt idx="129">
                        <c:v>1.7843281591527073E-2</c:v>
                      </c:pt>
                      <c:pt idx="130">
                        <c:v>1.8758461628369777E-2</c:v>
                      </c:pt>
                      <c:pt idx="131">
                        <c:v>1.9773770292956027E-2</c:v>
                      </c:pt>
                      <c:pt idx="132">
                        <c:v>2.0630924875711051E-2</c:v>
                      </c:pt>
                      <c:pt idx="133">
                        <c:v>2.1272828950903877E-2</c:v>
                      </c:pt>
                      <c:pt idx="134">
                        <c:v>2.195015185668945E-2</c:v>
                      </c:pt>
                      <c:pt idx="135">
                        <c:v>2.2515079319152424E-2</c:v>
                      </c:pt>
                      <c:pt idx="136">
                        <c:v>2.3301527601459749E-2</c:v>
                      </c:pt>
                      <c:pt idx="137">
                        <c:v>2.3900610121620602E-2</c:v>
                      </c:pt>
                      <c:pt idx="138">
                        <c:v>2.4228570367515079E-2</c:v>
                      </c:pt>
                      <c:pt idx="139">
                        <c:v>2.4829294355954629E-2</c:v>
                      </c:pt>
                      <c:pt idx="140">
                        <c:v>2.5307513694838725E-2</c:v>
                      </c:pt>
                      <c:pt idx="141">
                        <c:v>2.5268911111646926E-2</c:v>
                      </c:pt>
                      <c:pt idx="142">
                        <c:v>2.5688539800420823E-2</c:v>
                      </c:pt>
                      <c:pt idx="143">
                        <c:v>2.6375146922531997E-2</c:v>
                      </c:pt>
                      <c:pt idx="144">
                        <c:v>2.6362256129439002E-2</c:v>
                      </c:pt>
                      <c:pt idx="145">
                        <c:v>2.6221753609705648E-2</c:v>
                      </c:pt>
                      <c:pt idx="146">
                        <c:v>2.631654523268985E-2</c:v>
                      </c:pt>
                      <c:pt idx="147">
                        <c:v>2.62601940295005E-2</c:v>
                      </c:pt>
                      <c:pt idx="148">
                        <c:v>2.6408096460237146E-2</c:v>
                      </c:pt>
                      <c:pt idx="149">
                        <c:v>2.6570799178450798E-2</c:v>
                      </c:pt>
                      <c:pt idx="150">
                        <c:v>2.6543450297963171E-2</c:v>
                      </c:pt>
                      <c:pt idx="151">
                        <c:v>2.6384752025027176E-2</c:v>
                      </c:pt>
                      <c:pt idx="152">
                        <c:v>2.6365327502706599E-2</c:v>
                      </c:pt>
                      <c:pt idx="153">
                        <c:v>2.6357661505668151E-2</c:v>
                      </c:pt>
                      <c:pt idx="154">
                        <c:v>2.6022250465538323E-2</c:v>
                      </c:pt>
                      <c:pt idx="155">
                        <c:v>2.5699480154776203E-2</c:v>
                      </c:pt>
                      <c:pt idx="156">
                        <c:v>2.5598882728270496E-2</c:v>
                      </c:pt>
                      <c:pt idx="157">
                        <c:v>2.5422199960058924E-2</c:v>
                      </c:pt>
                      <c:pt idx="158">
                        <c:v>2.515893998619885E-2</c:v>
                      </c:pt>
                      <c:pt idx="159">
                        <c:v>2.5002514074110478E-2</c:v>
                      </c:pt>
                      <c:pt idx="160">
                        <c:v>2.4943585330493252E-2</c:v>
                      </c:pt>
                      <c:pt idx="161">
                        <c:v>2.5048005189468529E-2</c:v>
                      </c:pt>
                      <c:pt idx="162">
                        <c:v>2.4814482161956648E-2</c:v>
                      </c:pt>
                      <c:pt idx="163">
                        <c:v>2.4581169580138198E-2</c:v>
                      </c:pt>
                      <c:pt idx="164">
                        <c:v>2.417404458706035E-2</c:v>
                      </c:pt>
                      <c:pt idx="165">
                        <c:v>2.3895513002827579E-2</c:v>
                      </c:pt>
                      <c:pt idx="166">
                        <c:v>2.3624499317817071E-2</c:v>
                      </c:pt>
                      <c:pt idx="167">
                        <c:v>2.3344795317388575E-2</c:v>
                      </c:pt>
                      <c:pt idx="168">
                        <c:v>2.3329524881339849E-2</c:v>
                      </c:pt>
                      <c:pt idx="169">
                        <c:v>2.3164178497422153E-2</c:v>
                      </c:pt>
                      <c:pt idx="170">
                        <c:v>2.2881236024851426E-2</c:v>
                      </c:pt>
                      <c:pt idx="171">
                        <c:v>2.2632184622900023E-2</c:v>
                      </c:pt>
                      <c:pt idx="172">
                        <c:v>2.2753516507140602E-2</c:v>
                      </c:pt>
                      <c:pt idx="173">
                        <c:v>2.2516045509148049E-2</c:v>
                      </c:pt>
                      <c:pt idx="174">
                        <c:v>2.2288246801250251E-2</c:v>
                      </c:pt>
                      <c:pt idx="175">
                        <c:v>2.1949361486975402E-2</c:v>
                      </c:pt>
                      <c:pt idx="176">
                        <c:v>2.1890952588779249E-2</c:v>
                      </c:pt>
                      <c:pt idx="177">
                        <c:v>2.184596091847095E-2</c:v>
                      </c:pt>
                      <c:pt idx="178">
                        <c:v>2.1733726418680949E-2</c:v>
                      </c:pt>
                      <c:pt idx="179">
                        <c:v>2.1592636990562099E-2</c:v>
                      </c:pt>
                      <c:pt idx="180">
                        <c:v>2.1337145170047374E-2</c:v>
                      </c:pt>
                      <c:pt idx="181">
                        <c:v>2.1284791766682E-2</c:v>
                      </c:pt>
                      <c:pt idx="182">
                        <c:v>2.1266063543582778E-2</c:v>
                      </c:pt>
                      <c:pt idx="183">
                        <c:v>2.09135429753727E-2</c:v>
                      </c:pt>
                      <c:pt idx="184">
                        <c:v>2.0765586964067627E-2</c:v>
                      </c:pt>
                      <c:pt idx="185">
                        <c:v>2.0803826613052877E-2</c:v>
                      </c:pt>
                      <c:pt idx="186">
                        <c:v>2.062853010324945E-2</c:v>
                      </c:pt>
                      <c:pt idx="187">
                        <c:v>2.0626055713047903E-2</c:v>
                      </c:pt>
                      <c:pt idx="188">
                        <c:v>2.0381323756440674E-2</c:v>
                      </c:pt>
                      <c:pt idx="189">
                        <c:v>2.033504242419135E-2</c:v>
                      </c:pt>
                      <c:pt idx="190">
                        <c:v>2.0140792599543451E-2</c:v>
                      </c:pt>
                      <c:pt idx="191">
                        <c:v>1.98377365948182E-2</c:v>
                      </c:pt>
                      <c:pt idx="192">
                        <c:v>1.9688484164856374E-2</c:v>
                      </c:pt>
                      <c:pt idx="193">
                        <c:v>1.9505078391507152E-2</c:v>
                      </c:pt>
                      <c:pt idx="194">
                        <c:v>1.94397494791296E-2</c:v>
                      </c:pt>
                      <c:pt idx="195">
                        <c:v>1.9406697013532849E-2</c:v>
                      </c:pt>
                      <c:pt idx="196">
                        <c:v>1.9345312782433351E-2</c:v>
                      </c:pt>
                      <c:pt idx="197">
                        <c:v>1.9284936952903575E-2</c:v>
                      </c:pt>
                      <c:pt idx="198">
                        <c:v>1.8938611985820149E-2</c:v>
                      </c:pt>
                      <c:pt idx="199">
                        <c:v>1.8965628459526651E-2</c:v>
                      </c:pt>
                      <c:pt idx="200">
                        <c:v>1.8808146490908076E-2</c:v>
                      </c:pt>
                      <c:pt idx="201">
                        <c:v>1.8905178367150801E-2</c:v>
                      </c:pt>
                      <c:pt idx="202">
                        <c:v>1.8719992003208025E-2</c:v>
                      </c:pt>
                      <c:pt idx="203">
                        <c:v>1.8570582445199477E-2</c:v>
                      </c:pt>
                      <c:pt idx="204">
                        <c:v>1.853676768912705E-2</c:v>
                      </c:pt>
                      <c:pt idx="205">
                        <c:v>1.8474795739342652E-2</c:v>
                      </c:pt>
                      <c:pt idx="206">
                        <c:v>1.81985302543053E-2</c:v>
                      </c:pt>
                      <c:pt idx="207">
                        <c:v>1.805580281335455E-2</c:v>
                      </c:pt>
                      <c:pt idx="208">
                        <c:v>1.7871385626453299E-2</c:v>
                      </c:pt>
                      <c:pt idx="209">
                        <c:v>1.7884574282857276E-2</c:v>
                      </c:pt>
                      <c:pt idx="210">
                        <c:v>1.8110685329458649E-2</c:v>
                      </c:pt>
                      <c:pt idx="211">
                        <c:v>1.79959853704998E-2</c:v>
                      </c:pt>
                      <c:pt idx="212">
                        <c:v>1.7714938337402925E-2</c:v>
                      </c:pt>
                      <c:pt idx="213">
                        <c:v>1.767619317169155E-2</c:v>
                      </c:pt>
                      <c:pt idx="214">
                        <c:v>1.7603104379252027E-2</c:v>
                      </c:pt>
                      <c:pt idx="215">
                        <c:v>1.7620127879734649E-2</c:v>
                      </c:pt>
                      <c:pt idx="216">
                        <c:v>1.7482741862953351E-2</c:v>
                      </c:pt>
                      <c:pt idx="217">
                        <c:v>1.7287767293023802E-2</c:v>
                      </c:pt>
                      <c:pt idx="218">
                        <c:v>1.7269856633564399E-2</c:v>
                      </c:pt>
                      <c:pt idx="219">
                        <c:v>1.7328280210193399E-2</c:v>
                      </c:pt>
                      <c:pt idx="220">
                        <c:v>1.7369213386438424E-2</c:v>
                      </c:pt>
                      <c:pt idx="221">
                        <c:v>1.7127788611589024E-2</c:v>
                      </c:pt>
                      <c:pt idx="222">
                        <c:v>1.6944490503286273E-2</c:v>
                      </c:pt>
                      <c:pt idx="223">
                        <c:v>1.6942449248384998E-2</c:v>
                      </c:pt>
                      <c:pt idx="224">
                        <c:v>1.68819633285687E-2</c:v>
                      </c:pt>
                      <c:pt idx="225">
                        <c:v>1.6797860491509824E-2</c:v>
                      </c:pt>
                      <c:pt idx="226">
                        <c:v>1.6957895501019525E-2</c:v>
                      </c:pt>
                      <c:pt idx="227">
                        <c:v>1.6840711988994148E-2</c:v>
                      </c:pt>
                      <c:pt idx="228">
                        <c:v>1.6699884189116849E-2</c:v>
                      </c:pt>
                      <c:pt idx="229">
                        <c:v>1.6686557226527551E-2</c:v>
                      </c:pt>
                      <c:pt idx="230">
                        <c:v>1.66517291779128E-2</c:v>
                      </c:pt>
                      <c:pt idx="231">
                        <c:v>1.6508645297442975E-2</c:v>
                      </c:pt>
                      <c:pt idx="232">
                        <c:v>1.6476804113467726E-2</c:v>
                      </c:pt>
                      <c:pt idx="233">
                        <c:v>1.6592418198861973E-2</c:v>
                      </c:pt>
                      <c:pt idx="234">
                        <c:v>1.6505443340147325E-2</c:v>
                      </c:pt>
                      <c:pt idx="235">
                        <c:v>1.6326588055634927E-2</c:v>
                      </c:pt>
                      <c:pt idx="236">
                        <c:v>1.6233698443395526E-2</c:v>
                      </c:pt>
                      <c:pt idx="237">
                        <c:v>1.6318977338984474E-2</c:v>
                      </c:pt>
                      <c:pt idx="238">
                        <c:v>1.6230765660650775E-2</c:v>
                      </c:pt>
                      <c:pt idx="239">
                        <c:v>1.6334184956505224E-2</c:v>
                      </c:pt>
                      <c:pt idx="240">
                        <c:v>1.6287844941863177E-2</c:v>
                      </c:pt>
                      <c:pt idx="241">
                        <c:v>1.6185944436826576E-2</c:v>
                      </c:pt>
                      <c:pt idx="242">
                        <c:v>1.6115807189654701E-2</c:v>
                      </c:pt>
                      <c:pt idx="243">
                        <c:v>1.6029362832276822E-2</c:v>
                      </c:pt>
                      <c:pt idx="244">
                        <c:v>1.5919211518343024E-2</c:v>
                      </c:pt>
                      <c:pt idx="245">
                        <c:v>1.5904448023466775E-2</c:v>
                      </c:pt>
                      <c:pt idx="246">
                        <c:v>1.6004242535994972E-2</c:v>
                      </c:pt>
                      <c:pt idx="247">
                        <c:v>1.6009521362200352E-2</c:v>
                      </c:pt>
                      <c:pt idx="248">
                        <c:v>1.5931034878406476E-2</c:v>
                      </c:pt>
                      <c:pt idx="249">
                        <c:v>1.5886833494674575E-2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1.1265495656449689</c:v>
                </c:pt>
                <c:pt idx="1">
                  <c:v>1.1405927919536487</c:v>
                </c:pt>
                <c:pt idx="2">
                  <c:v>1.1539297525536925</c:v>
                </c:pt>
                <c:pt idx="3">
                  <c:v>1.1667955951418225</c:v>
                </c:pt>
                <c:pt idx="4">
                  <c:v>1.1786286249543338</c:v>
                </c:pt>
                <c:pt idx="5">
                  <c:v>1.1902483060663762</c:v>
                </c:pt>
                <c:pt idx="6">
                  <c:v>1.20129890292877</c:v>
                </c:pt>
                <c:pt idx="7">
                  <c:v>1.2112207530449774</c:v>
                </c:pt>
                <c:pt idx="8">
                  <c:v>1.2197002476133663</c:v>
                </c:pt>
                <c:pt idx="9">
                  <c:v>1.2268117093644388</c:v>
                </c:pt>
                <c:pt idx="10">
                  <c:v>1.2330198338369012</c:v>
                </c:pt>
                <c:pt idx="11">
                  <c:v>1.2387231906834988</c:v>
                </c:pt>
                <c:pt idx="12">
                  <c:v>1.2442329604762712</c:v>
                </c:pt>
                <c:pt idx="13">
                  <c:v>1.2477703511937825</c:v>
                </c:pt>
                <c:pt idx="14">
                  <c:v>1.24933964585377</c:v>
                </c:pt>
                <c:pt idx="15">
                  <c:v>1.25</c:v>
                </c:pt>
                <c:pt idx="16">
                  <c:v>1.2495709770231551</c:v>
                </c:pt>
                <c:pt idx="17">
                  <c:v>1.2469477390515851</c:v>
                </c:pt>
                <c:pt idx="18">
                  <c:v>1.2421586501433426</c:v>
                </c:pt>
                <c:pt idx="19">
                  <c:v>1.2357049109236926</c:v>
                </c:pt>
                <c:pt idx="20">
                  <c:v>1.2280065382444374</c:v>
                </c:pt>
                <c:pt idx="21">
                  <c:v>1.2197388940979901</c:v>
                </c:pt>
                <c:pt idx="22">
                  <c:v>1.208982898945925</c:v>
                </c:pt>
                <c:pt idx="23">
                  <c:v>1.1973184478117824</c:v>
                </c:pt>
                <c:pt idx="24">
                  <c:v>1.1857402048822501</c:v>
                </c:pt>
                <c:pt idx="25">
                  <c:v>1.1745426720611376</c:v>
                </c:pt>
                <c:pt idx="26">
                  <c:v>1.1643130747204848</c:v>
                </c:pt>
                <c:pt idx="27">
                  <c:v>1.1547693433466537</c:v>
                </c:pt>
                <c:pt idx="28">
                  <c:v>1.1458055114441361</c:v>
                </c:pt>
                <c:pt idx="29">
                  <c:v>1.1369711929524486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0.67592973938698131</c:v>
                </c:pt>
                <c:pt idx="1">
                  <c:v>0.68435567517218931</c:v>
                </c:pt>
                <c:pt idx="2">
                  <c:v>0.69235785153221552</c:v>
                </c:pt>
                <c:pt idx="3">
                  <c:v>0.70007735708509355</c:v>
                </c:pt>
                <c:pt idx="4">
                  <c:v>0.70717717497260024</c:v>
                </c:pt>
                <c:pt idx="5">
                  <c:v>0.71414898363982582</c:v>
                </c:pt>
                <c:pt idx="6">
                  <c:v>0.72077934175726199</c:v>
                </c:pt>
                <c:pt idx="7">
                  <c:v>0.72673245182698654</c:v>
                </c:pt>
                <c:pt idx="8">
                  <c:v>0.7318201485680198</c:v>
                </c:pt>
                <c:pt idx="9">
                  <c:v>0.73608702561866324</c:v>
                </c:pt>
                <c:pt idx="10">
                  <c:v>0.73981190030214072</c:v>
                </c:pt>
                <c:pt idx="11">
                  <c:v>0.74323391441009923</c:v>
                </c:pt>
                <c:pt idx="12">
                  <c:v>0.74653977628576274</c:v>
                </c:pt>
                <c:pt idx="13">
                  <c:v>0.74866221071626948</c:v>
                </c:pt>
                <c:pt idx="14">
                  <c:v>0.74960378751226209</c:v>
                </c:pt>
                <c:pt idx="15">
                  <c:v>0.75</c:v>
                </c:pt>
                <c:pt idx="16">
                  <c:v>0.749742586213893</c:v>
                </c:pt>
                <c:pt idx="17">
                  <c:v>0.74816864343095102</c:v>
                </c:pt>
                <c:pt idx="18">
                  <c:v>0.74529519008600553</c:v>
                </c:pt>
                <c:pt idx="19">
                  <c:v>0.74142294655421548</c:v>
                </c:pt>
                <c:pt idx="20">
                  <c:v>0.73680392294666253</c:v>
                </c:pt>
                <c:pt idx="21">
                  <c:v>0.73184333645879396</c:v>
                </c:pt>
                <c:pt idx="22">
                  <c:v>0.72538973936755502</c:v>
                </c:pt>
                <c:pt idx="23">
                  <c:v>0.71839106868706948</c:v>
                </c:pt>
                <c:pt idx="24">
                  <c:v>0.71144412292935</c:v>
                </c:pt>
                <c:pt idx="25">
                  <c:v>0.70472560323668254</c:v>
                </c:pt>
                <c:pt idx="26">
                  <c:v>0.69858784483229097</c:v>
                </c:pt>
                <c:pt idx="27">
                  <c:v>0.69286160600799218</c:v>
                </c:pt>
                <c:pt idx="28">
                  <c:v>0.68748330686648174</c:v>
                </c:pt>
                <c:pt idx="29">
                  <c:v>0.68218271577146927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2M-4VPhenol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  <c:pt idx="25">
                        <c:v>0.93963413764891002</c:v>
                      </c:pt>
                      <c:pt idx="26">
                        <c:v>0.93145045977638796</c:v>
                      </c:pt>
                      <c:pt idx="27">
                        <c:v>0.92381547467732295</c:v>
                      </c:pt>
                      <c:pt idx="28">
                        <c:v>0.91664440915530898</c:v>
                      </c:pt>
                      <c:pt idx="29">
                        <c:v>0.90957695436195896</c:v>
                      </c:pt>
                      <c:pt idx="30">
                        <c:v>0.90377361251180999</c:v>
                      </c:pt>
                      <c:pt idx="31">
                        <c:v>0.89864326885483103</c:v>
                      </c:pt>
                      <c:pt idx="32">
                        <c:v>0.89333062782370798</c:v>
                      </c:pt>
                      <c:pt idx="33">
                        <c:v>0.88780809547162398</c:v>
                      </c:pt>
                      <c:pt idx="34">
                        <c:v>0.88294820196250501</c:v>
                      </c:pt>
                      <c:pt idx="35">
                        <c:v>0.87935850333046495</c:v>
                      </c:pt>
                      <c:pt idx="36">
                        <c:v>0.87470734138971595</c:v>
                      </c:pt>
                      <c:pt idx="37">
                        <c:v>0.87005530797225805</c:v>
                      </c:pt>
                      <c:pt idx="38">
                        <c:v>0.86481671660510695</c:v>
                      </c:pt>
                      <c:pt idx="39">
                        <c:v>0.85919207044803803</c:v>
                      </c:pt>
                      <c:pt idx="40">
                        <c:v>0.85350045375017602</c:v>
                      </c:pt>
                      <c:pt idx="41">
                        <c:v>0.84717585361834802</c:v>
                      </c:pt>
                      <c:pt idx="42">
                        <c:v>0.84098289635818502</c:v>
                      </c:pt>
                      <c:pt idx="43">
                        <c:v>0.83482287276322698</c:v>
                      </c:pt>
                      <c:pt idx="44">
                        <c:v>0.829111258449718</c:v>
                      </c:pt>
                      <c:pt idx="45">
                        <c:v>0.82342954206835595</c:v>
                      </c:pt>
                      <c:pt idx="46">
                        <c:v>0.81770876371779899</c:v>
                      </c:pt>
                      <c:pt idx="47">
                        <c:v>0.81165571713979201</c:v>
                      </c:pt>
                      <c:pt idx="48">
                        <c:v>0.80573844892303703</c:v>
                      </c:pt>
                      <c:pt idx="49">
                        <c:v>0.799916079366912</c:v>
                      </c:pt>
                      <c:pt idx="50">
                        <c:v>0.79346738100144298</c:v>
                      </c:pt>
                      <c:pt idx="51">
                        <c:v>0.78458272705645504</c:v>
                      </c:pt>
                      <c:pt idx="52">
                        <c:v>0.77400685603961605</c:v>
                      </c:pt>
                      <c:pt idx="53">
                        <c:v>0.76248412139962796</c:v>
                      </c:pt>
                      <c:pt idx="54">
                        <c:v>0.74968662664794705</c:v>
                      </c:pt>
                      <c:pt idx="55">
                        <c:v>0.73548385052936005</c:v>
                      </c:pt>
                      <c:pt idx="56">
                        <c:v>0.71988688549077595</c:v>
                      </c:pt>
                      <c:pt idx="57">
                        <c:v>0.70305628864486203</c:v>
                      </c:pt>
                      <c:pt idx="58">
                        <c:v>0.68475154944483296</c:v>
                      </c:pt>
                      <c:pt idx="59">
                        <c:v>0.66349900766374503</c:v>
                      </c:pt>
                      <c:pt idx="60">
                        <c:v>0.63763494127690901</c:v>
                      </c:pt>
                      <c:pt idx="61">
                        <c:v>0.60769757419114001</c:v>
                      </c:pt>
                      <c:pt idx="62">
                        <c:v>0.57155511547568805</c:v>
                      </c:pt>
                      <c:pt idx="63">
                        <c:v>0.52995888797041102</c:v>
                      </c:pt>
                      <c:pt idx="64">
                        <c:v>0.48363964943086402</c:v>
                      </c:pt>
                      <c:pt idx="65">
                        <c:v>0.43423764764648698</c:v>
                      </c:pt>
                      <c:pt idx="66">
                        <c:v>0.38182605095140998</c:v>
                      </c:pt>
                      <c:pt idx="67">
                        <c:v>0.33182066120772102</c:v>
                      </c:pt>
                      <c:pt idx="68">
                        <c:v>0.286211487022762</c:v>
                      </c:pt>
                      <c:pt idx="69">
                        <c:v>0.24545338748700499</c:v>
                      </c:pt>
                      <c:pt idx="70">
                        <c:v>0.20913706531933399</c:v>
                      </c:pt>
                      <c:pt idx="71">
                        <c:v>0.17800287207660401</c:v>
                      </c:pt>
                      <c:pt idx="72">
                        <c:v>0.15207874354467099</c:v>
                      </c:pt>
                      <c:pt idx="73">
                        <c:v>0.131159207114763</c:v>
                      </c:pt>
                      <c:pt idx="74">
                        <c:v>0.114763607365847</c:v>
                      </c:pt>
                      <c:pt idx="75">
                        <c:v>0.10175266756974199</c:v>
                      </c:pt>
                      <c:pt idx="76">
                        <c:v>9.1019650300984703E-2</c:v>
                      </c:pt>
                      <c:pt idx="77">
                        <c:v>8.2922676045081203E-2</c:v>
                      </c:pt>
                      <c:pt idx="78">
                        <c:v>7.6379846127815093E-2</c:v>
                      </c:pt>
                      <c:pt idx="79">
                        <c:v>7.1016895739925895E-2</c:v>
                      </c:pt>
                      <c:pt idx="80">
                        <c:v>6.6745122645492996E-2</c:v>
                      </c:pt>
                      <c:pt idx="81">
                        <c:v>6.2967137603610002E-2</c:v>
                      </c:pt>
                      <c:pt idx="82">
                        <c:v>5.9546504879771499E-2</c:v>
                      </c:pt>
                      <c:pt idx="83">
                        <c:v>5.6746628043005197E-2</c:v>
                      </c:pt>
                      <c:pt idx="84">
                        <c:v>5.4337683286280997E-2</c:v>
                      </c:pt>
                      <c:pt idx="85">
                        <c:v>5.2007231066993703E-2</c:v>
                      </c:pt>
                      <c:pt idx="86">
                        <c:v>4.9492406222233498E-2</c:v>
                      </c:pt>
                      <c:pt idx="87">
                        <c:v>4.7298670783656502E-2</c:v>
                      </c:pt>
                      <c:pt idx="88">
                        <c:v>4.5371442410965503E-2</c:v>
                      </c:pt>
                      <c:pt idx="89">
                        <c:v>4.2852770989099002E-2</c:v>
                      </c:pt>
                      <c:pt idx="90">
                        <c:v>4.1253044434153001E-2</c:v>
                      </c:pt>
                      <c:pt idx="91">
                        <c:v>3.9644175790879498E-2</c:v>
                      </c:pt>
                      <c:pt idx="92">
                        <c:v>3.8215921451819602E-2</c:v>
                      </c:pt>
                      <c:pt idx="93">
                        <c:v>3.6969013472235801E-2</c:v>
                      </c:pt>
                      <c:pt idx="94">
                        <c:v>3.5700878373133599E-2</c:v>
                      </c:pt>
                      <c:pt idx="95">
                        <c:v>3.4086159778025697E-2</c:v>
                      </c:pt>
                      <c:pt idx="96">
                        <c:v>3.2635518157651797E-2</c:v>
                      </c:pt>
                      <c:pt idx="97">
                        <c:v>3.1528364646452603E-2</c:v>
                      </c:pt>
                      <c:pt idx="98">
                        <c:v>3.0565331627384201E-2</c:v>
                      </c:pt>
                      <c:pt idx="99">
                        <c:v>2.9900029003347001E-2</c:v>
                      </c:pt>
                      <c:pt idx="100">
                        <c:v>2.95602007416302E-2</c:v>
                      </c:pt>
                      <c:pt idx="101">
                        <c:v>2.89983306512086E-2</c:v>
                      </c:pt>
                      <c:pt idx="102">
                        <c:v>2.8233883961428001E-2</c:v>
                      </c:pt>
                      <c:pt idx="103">
                        <c:v>2.7422262945956202E-2</c:v>
                      </c:pt>
                      <c:pt idx="104">
                        <c:v>2.7039392342134601E-2</c:v>
                      </c:pt>
                      <c:pt idx="105">
                        <c:v>2.60519149012171E-2</c:v>
                      </c:pt>
                      <c:pt idx="106">
                        <c:v>2.5474150177750302E-2</c:v>
                      </c:pt>
                      <c:pt idx="107">
                        <c:v>2.51153766645646E-2</c:v>
                      </c:pt>
                      <c:pt idx="108">
                        <c:v>2.48729335355189E-2</c:v>
                      </c:pt>
                      <c:pt idx="109">
                        <c:v>2.43007807100067E-2</c:v>
                      </c:pt>
                      <c:pt idx="110">
                        <c:v>2.38050583816325E-2</c:v>
                      </c:pt>
                      <c:pt idx="111">
                        <c:v>2.3173851906966001E-2</c:v>
                      </c:pt>
                      <c:pt idx="112">
                        <c:v>2.3186682610519E-2</c:v>
                      </c:pt>
                      <c:pt idx="113">
                        <c:v>2.29979222594969E-2</c:v>
                      </c:pt>
                      <c:pt idx="114">
                        <c:v>2.2539028333324398E-2</c:v>
                      </c:pt>
                      <c:pt idx="115">
                        <c:v>2.2032178458008599E-2</c:v>
                      </c:pt>
                      <c:pt idx="116">
                        <c:v>2.14898302414742E-2</c:v>
                      </c:pt>
                      <c:pt idx="117">
                        <c:v>2.08011406211377E-2</c:v>
                      </c:pt>
                      <c:pt idx="118">
                        <c:v>2.0054142601596901E-2</c:v>
                      </c:pt>
                      <c:pt idx="119">
                        <c:v>1.9547815602143699E-2</c:v>
                      </c:pt>
                      <c:pt idx="120">
                        <c:v>1.8905384976565999E-2</c:v>
                      </c:pt>
                      <c:pt idx="121">
                        <c:v>1.8605846914715299E-2</c:v>
                      </c:pt>
                      <c:pt idx="122">
                        <c:v>1.7999554470264099E-2</c:v>
                      </c:pt>
                      <c:pt idx="123">
                        <c:v>1.81704151047344E-2</c:v>
                      </c:pt>
                      <c:pt idx="124">
                        <c:v>1.8553041067276399E-2</c:v>
                      </c:pt>
                      <c:pt idx="125">
                        <c:v>1.99320623757911E-2</c:v>
                      </c:pt>
                      <c:pt idx="126">
                        <c:v>2.0974198266073801E-2</c:v>
                      </c:pt>
                      <c:pt idx="127">
                        <c:v>2.1768430411626901E-2</c:v>
                      </c:pt>
                      <c:pt idx="128">
                        <c:v>2.28146089849183E-2</c:v>
                      </c:pt>
                      <c:pt idx="129">
                        <c:v>2.3791042122036098E-2</c:v>
                      </c:pt>
                      <c:pt idx="130">
                        <c:v>2.50112821711597E-2</c:v>
                      </c:pt>
                      <c:pt idx="131">
                        <c:v>2.6365027057274702E-2</c:v>
                      </c:pt>
                      <c:pt idx="132">
                        <c:v>2.75078998342814E-2</c:v>
                      </c:pt>
                      <c:pt idx="133">
                        <c:v>2.8363771934538502E-2</c:v>
                      </c:pt>
                      <c:pt idx="134">
                        <c:v>2.92668691422526E-2</c:v>
                      </c:pt>
                      <c:pt idx="135">
                        <c:v>3.0020105758869899E-2</c:v>
                      </c:pt>
                      <c:pt idx="136">
                        <c:v>3.1068703468612999E-2</c:v>
                      </c:pt>
                      <c:pt idx="137">
                        <c:v>3.1867480162160802E-2</c:v>
                      </c:pt>
                      <c:pt idx="138">
                        <c:v>3.2304760490020103E-2</c:v>
                      </c:pt>
                      <c:pt idx="139">
                        <c:v>3.3105725807939503E-2</c:v>
                      </c:pt>
                      <c:pt idx="140">
                        <c:v>3.3743351593118302E-2</c:v>
                      </c:pt>
                      <c:pt idx="141">
                        <c:v>3.3691881482195901E-2</c:v>
                      </c:pt>
                      <c:pt idx="142">
                        <c:v>3.42513864005611E-2</c:v>
                      </c:pt>
                      <c:pt idx="143">
                        <c:v>3.5166862563375999E-2</c:v>
                      </c:pt>
                      <c:pt idx="144">
                        <c:v>3.5149674839252E-2</c:v>
                      </c:pt>
                      <c:pt idx="145">
                        <c:v>3.4962338146274197E-2</c:v>
                      </c:pt>
                      <c:pt idx="146">
                        <c:v>3.5088726976919803E-2</c:v>
                      </c:pt>
                      <c:pt idx="147">
                        <c:v>3.5013592039333997E-2</c:v>
                      </c:pt>
                      <c:pt idx="148">
                        <c:v>3.5210795280316197E-2</c:v>
                      </c:pt>
                      <c:pt idx="149">
                        <c:v>3.5427732237934398E-2</c:v>
                      </c:pt>
                      <c:pt idx="150">
                        <c:v>3.5391267063950897E-2</c:v>
                      </c:pt>
                      <c:pt idx="151">
                        <c:v>3.5179669366702901E-2</c:v>
                      </c:pt>
                      <c:pt idx="152">
                        <c:v>3.5153770003608802E-2</c:v>
                      </c:pt>
                      <c:pt idx="153">
                        <c:v>3.5143548674224201E-2</c:v>
                      </c:pt>
                      <c:pt idx="154">
                        <c:v>3.4696333954051098E-2</c:v>
                      </c:pt>
                      <c:pt idx="155">
                        <c:v>3.4265973539701601E-2</c:v>
                      </c:pt>
                      <c:pt idx="156">
                        <c:v>3.4131843637693997E-2</c:v>
                      </c:pt>
                      <c:pt idx="157">
                        <c:v>3.3896266613411899E-2</c:v>
                      </c:pt>
                      <c:pt idx="158">
                        <c:v>3.35452533149318E-2</c:v>
                      </c:pt>
                      <c:pt idx="159">
                        <c:v>3.3336685432147302E-2</c:v>
                      </c:pt>
                      <c:pt idx="160">
                        <c:v>3.3258113773991002E-2</c:v>
                      </c:pt>
                      <c:pt idx="161">
                        <c:v>3.3397340252624703E-2</c:v>
                      </c:pt>
                      <c:pt idx="162">
                        <c:v>3.3085976215942198E-2</c:v>
                      </c:pt>
                      <c:pt idx="163">
                        <c:v>3.2774892773517597E-2</c:v>
                      </c:pt>
                      <c:pt idx="164">
                        <c:v>3.2232059449413798E-2</c:v>
                      </c:pt>
                      <c:pt idx="165">
                        <c:v>3.1860684003770103E-2</c:v>
                      </c:pt>
                      <c:pt idx="166">
                        <c:v>3.1499332423756098E-2</c:v>
                      </c:pt>
                      <c:pt idx="167">
                        <c:v>3.11263937565181E-2</c:v>
                      </c:pt>
                      <c:pt idx="168">
                        <c:v>3.1106033175119799E-2</c:v>
                      </c:pt>
                      <c:pt idx="169">
                        <c:v>3.0885571329896201E-2</c:v>
                      </c:pt>
                      <c:pt idx="170">
                        <c:v>3.0508314699801899E-2</c:v>
                      </c:pt>
                      <c:pt idx="171">
                        <c:v>3.0176246163866698E-2</c:v>
                      </c:pt>
                      <c:pt idx="172">
                        <c:v>3.03380220095208E-2</c:v>
                      </c:pt>
                      <c:pt idx="173">
                        <c:v>3.0021394012197399E-2</c:v>
                      </c:pt>
                      <c:pt idx="174">
                        <c:v>2.9717662401667001E-2</c:v>
                      </c:pt>
                      <c:pt idx="175">
                        <c:v>2.9265815315967201E-2</c:v>
                      </c:pt>
                      <c:pt idx="176">
                        <c:v>2.9187936785039E-2</c:v>
                      </c:pt>
                      <c:pt idx="177">
                        <c:v>2.9127947891294598E-2</c:v>
                      </c:pt>
                      <c:pt idx="178">
                        <c:v>2.89783018915746E-2</c:v>
                      </c:pt>
                      <c:pt idx="179">
                        <c:v>2.8790182654082799E-2</c:v>
                      </c:pt>
                      <c:pt idx="180">
                        <c:v>2.8449526893396498E-2</c:v>
                      </c:pt>
                      <c:pt idx="181">
                        <c:v>2.8379722355575999E-2</c:v>
                      </c:pt>
                      <c:pt idx="182">
                        <c:v>2.8354751391443701E-2</c:v>
                      </c:pt>
                      <c:pt idx="183">
                        <c:v>2.7884723967163599E-2</c:v>
                      </c:pt>
                      <c:pt idx="184">
                        <c:v>2.76874492854235E-2</c:v>
                      </c:pt>
                      <c:pt idx="185">
                        <c:v>2.7738435484070501E-2</c:v>
                      </c:pt>
                      <c:pt idx="186">
                        <c:v>2.7504706804332601E-2</c:v>
                      </c:pt>
                      <c:pt idx="187">
                        <c:v>2.7501407617397201E-2</c:v>
                      </c:pt>
                      <c:pt idx="188">
                        <c:v>2.71750983419209E-2</c:v>
                      </c:pt>
                      <c:pt idx="189">
                        <c:v>2.71133898989218E-2</c:v>
                      </c:pt>
                      <c:pt idx="190">
                        <c:v>2.6854390132724601E-2</c:v>
                      </c:pt>
                      <c:pt idx="191">
                        <c:v>2.6450315459757599E-2</c:v>
                      </c:pt>
                      <c:pt idx="192">
                        <c:v>2.62513122198085E-2</c:v>
                      </c:pt>
                      <c:pt idx="193">
                        <c:v>2.6006771188676201E-2</c:v>
                      </c:pt>
                      <c:pt idx="194">
                        <c:v>2.5919665972172799E-2</c:v>
                      </c:pt>
                      <c:pt idx="195">
                        <c:v>2.58755960180438E-2</c:v>
                      </c:pt>
                      <c:pt idx="196">
                        <c:v>2.5793750376577801E-2</c:v>
                      </c:pt>
                      <c:pt idx="197">
                        <c:v>2.5713249270538099E-2</c:v>
                      </c:pt>
                      <c:pt idx="198">
                        <c:v>2.5251482647760198E-2</c:v>
                      </c:pt>
                      <c:pt idx="199">
                        <c:v>2.52875046127022E-2</c:v>
                      </c:pt>
                      <c:pt idx="200">
                        <c:v>2.5077528654544101E-2</c:v>
                      </c:pt>
                      <c:pt idx="201">
                        <c:v>2.5206904489534401E-2</c:v>
                      </c:pt>
                      <c:pt idx="202">
                        <c:v>2.4959989337610702E-2</c:v>
                      </c:pt>
                      <c:pt idx="203">
                        <c:v>2.47607765935993E-2</c:v>
                      </c:pt>
                      <c:pt idx="204">
                        <c:v>2.4715690252169398E-2</c:v>
                      </c:pt>
                      <c:pt idx="205">
                        <c:v>2.4633060985790201E-2</c:v>
                      </c:pt>
                      <c:pt idx="206">
                        <c:v>2.4264707005740401E-2</c:v>
                      </c:pt>
                      <c:pt idx="207">
                        <c:v>2.4074403751139398E-2</c:v>
                      </c:pt>
                      <c:pt idx="208">
                        <c:v>2.38285141686044E-2</c:v>
                      </c:pt>
                      <c:pt idx="209">
                        <c:v>2.3846099043809701E-2</c:v>
                      </c:pt>
                      <c:pt idx="210">
                        <c:v>2.4147580439278199E-2</c:v>
                      </c:pt>
                      <c:pt idx="211">
                        <c:v>2.3994647160666401E-2</c:v>
                      </c:pt>
                      <c:pt idx="212">
                        <c:v>2.3619917783203902E-2</c:v>
                      </c:pt>
                      <c:pt idx="213">
                        <c:v>2.3568257562255401E-2</c:v>
                      </c:pt>
                      <c:pt idx="214">
                        <c:v>2.3470805839002701E-2</c:v>
                      </c:pt>
                      <c:pt idx="215">
                        <c:v>2.3493503839646199E-2</c:v>
                      </c:pt>
                      <c:pt idx="216">
                        <c:v>2.3310322483937801E-2</c:v>
                      </c:pt>
                      <c:pt idx="217">
                        <c:v>2.3050356390698402E-2</c:v>
                      </c:pt>
                      <c:pt idx="218">
                        <c:v>2.30264755114192E-2</c:v>
                      </c:pt>
                      <c:pt idx="219">
                        <c:v>2.31043736135912E-2</c:v>
                      </c:pt>
                      <c:pt idx="220">
                        <c:v>2.3158951181917901E-2</c:v>
                      </c:pt>
                      <c:pt idx="221">
                        <c:v>2.28370514821187E-2</c:v>
                      </c:pt>
                      <c:pt idx="222">
                        <c:v>2.25926540043817E-2</c:v>
                      </c:pt>
                      <c:pt idx="223">
                        <c:v>2.258993233118E-2</c:v>
                      </c:pt>
                      <c:pt idx="224">
                        <c:v>2.2509284438091599E-2</c:v>
                      </c:pt>
                      <c:pt idx="225">
                        <c:v>2.2397147322013099E-2</c:v>
                      </c:pt>
                      <c:pt idx="226">
                        <c:v>2.2610527334692699E-2</c:v>
                      </c:pt>
                      <c:pt idx="227">
                        <c:v>2.2454282651992199E-2</c:v>
                      </c:pt>
                      <c:pt idx="228">
                        <c:v>2.2266512252155798E-2</c:v>
                      </c:pt>
                      <c:pt idx="229">
                        <c:v>2.2248742968703401E-2</c:v>
                      </c:pt>
                      <c:pt idx="230">
                        <c:v>2.2202305570550401E-2</c:v>
                      </c:pt>
                      <c:pt idx="231">
                        <c:v>2.2011527063257302E-2</c:v>
                      </c:pt>
                      <c:pt idx="232">
                        <c:v>2.1969072151290299E-2</c:v>
                      </c:pt>
                      <c:pt idx="233">
                        <c:v>2.2123224265149299E-2</c:v>
                      </c:pt>
                      <c:pt idx="234">
                        <c:v>2.2007257786863101E-2</c:v>
                      </c:pt>
                      <c:pt idx="235">
                        <c:v>2.1768784074179901E-2</c:v>
                      </c:pt>
                      <c:pt idx="236">
                        <c:v>2.1644931257860701E-2</c:v>
                      </c:pt>
                      <c:pt idx="237">
                        <c:v>2.1758636451979299E-2</c:v>
                      </c:pt>
                      <c:pt idx="238">
                        <c:v>2.1641020880867699E-2</c:v>
                      </c:pt>
                      <c:pt idx="239">
                        <c:v>2.17789132753403E-2</c:v>
                      </c:pt>
                      <c:pt idx="240">
                        <c:v>2.1717126589150901E-2</c:v>
                      </c:pt>
                      <c:pt idx="241">
                        <c:v>2.1581259249102099E-2</c:v>
                      </c:pt>
                      <c:pt idx="242">
                        <c:v>2.1487742919539601E-2</c:v>
                      </c:pt>
                      <c:pt idx="243">
                        <c:v>2.1372483776369099E-2</c:v>
                      </c:pt>
                      <c:pt idx="244">
                        <c:v>2.12256153577907E-2</c:v>
                      </c:pt>
                      <c:pt idx="245">
                        <c:v>2.1205930697955701E-2</c:v>
                      </c:pt>
                      <c:pt idx="246">
                        <c:v>2.1338990047993299E-2</c:v>
                      </c:pt>
                      <c:pt idx="247">
                        <c:v>2.13460284829338E-2</c:v>
                      </c:pt>
                      <c:pt idx="248">
                        <c:v>2.1241379837875302E-2</c:v>
                      </c:pt>
                      <c:pt idx="249">
                        <c:v>2.1182444659566101E-2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1.1265495656449689</c:v>
                      </c:pt>
                      <c:pt idx="1">
                        <c:v>1.1405927919536487</c:v>
                      </c:pt>
                      <c:pt idx="2">
                        <c:v>1.1539297525536925</c:v>
                      </c:pt>
                      <c:pt idx="3">
                        <c:v>1.1667955951418225</c:v>
                      </c:pt>
                      <c:pt idx="4">
                        <c:v>1.1786286249543338</c:v>
                      </c:pt>
                      <c:pt idx="5">
                        <c:v>1.1902483060663762</c:v>
                      </c:pt>
                      <c:pt idx="6">
                        <c:v>1.20129890292877</c:v>
                      </c:pt>
                      <c:pt idx="7">
                        <c:v>1.2112207530449774</c:v>
                      </c:pt>
                      <c:pt idx="8">
                        <c:v>1.2197002476133663</c:v>
                      </c:pt>
                      <c:pt idx="9">
                        <c:v>1.2268117093644388</c:v>
                      </c:pt>
                      <c:pt idx="10">
                        <c:v>1.2330198338369012</c:v>
                      </c:pt>
                      <c:pt idx="11">
                        <c:v>1.2387231906834988</c:v>
                      </c:pt>
                      <c:pt idx="12">
                        <c:v>1.2442329604762712</c:v>
                      </c:pt>
                      <c:pt idx="13">
                        <c:v>1.2477703511937825</c:v>
                      </c:pt>
                      <c:pt idx="14">
                        <c:v>1.24933964585377</c:v>
                      </c:pt>
                      <c:pt idx="15">
                        <c:v>1.25</c:v>
                      </c:pt>
                      <c:pt idx="16">
                        <c:v>1.2495709770231551</c:v>
                      </c:pt>
                      <c:pt idx="17">
                        <c:v>1.2469477390515851</c:v>
                      </c:pt>
                      <c:pt idx="18">
                        <c:v>1.2421586501433426</c:v>
                      </c:pt>
                      <c:pt idx="19">
                        <c:v>1.2357049109236926</c:v>
                      </c:pt>
                      <c:pt idx="20">
                        <c:v>1.2280065382444374</c:v>
                      </c:pt>
                      <c:pt idx="21">
                        <c:v>1.2197388940979901</c:v>
                      </c:pt>
                      <c:pt idx="22">
                        <c:v>1.208982898945925</c:v>
                      </c:pt>
                      <c:pt idx="23">
                        <c:v>1.1973184478117824</c:v>
                      </c:pt>
                      <c:pt idx="24">
                        <c:v>1.1857402048822501</c:v>
                      </c:pt>
                      <c:pt idx="25">
                        <c:v>1.1745426720611376</c:v>
                      </c:pt>
                      <c:pt idx="26">
                        <c:v>1.1643130747204848</c:v>
                      </c:pt>
                      <c:pt idx="27">
                        <c:v>1.1547693433466537</c:v>
                      </c:pt>
                      <c:pt idx="28">
                        <c:v>1.1458055114441361</c:v>
                      </c:pt>
                      <c:pt idx="29">
                        <c:v>1.1369711929524486</c:v>
                      </c:pt>
                      <c:pt idx="30">
                        <c:v>1.1297170156397625</c:v>
                      </c:pt>
                      <c:pt idx="31">
                        <c:v>1.1233040860685388</c:v>
                      </c:pt>
                      <c:pt idx="32">
                        <c:v>1.1166632847796349</c:v>
                      </c:pt>
                      <c:pt idx="33">
                        <c:v>1.1097601193395299</c:v>
                      </c:pt>
                      <c:pt idx="34">
                        <c:v>1.1036852524531313</c:v>
                      </c:pt>
                      <c:pt idx="35">
                        <c:v>1.0991981291630812</c:v>
                      </c:pt>
                      <c:pt idx="36">
                        <c:v>1.0933841767371448</c:v>
                      </c:pt>
                      <c:pt idx="37">
                        <c:v>1.0875691349653225</c:v>
                      </c:pt>
                      <c:pt idx="38">
                        <c:v>1.0810208957563836</c:v>
                      </c:pt>
                      <c:pt idx="39">
                        <c:v>1.0739900880600475</c:v>
                      </c:pt>
                      <c:pt idx="40">
                        <c:v>1.0668755671877199</c:v>
                      </c:pt>
                      <c:pt idx="41">
                        <c:v>1.0589698170229349</c:v>
                      </c:pt>
                      <c:pt idx="42">
                        <c:v>1.0512286204477312</c:v>
                      </c:pt>
                      <c:pt idx="43">
                        <c:v>1.0435285909540337</c:v>
                      </c:pt>
                      <c:pt idx="44">
                        <c:v>1.0363890730621474</c:v>
                      </c:pt>
                      <c:pt idx="45">
                        <c:v>1.0292869275854448</c:v>
                      </c:pt>
                      <c:pt idx="46">
                        <c:v>1.0221359546472488</c:v>
                      </c:pt>
                      <c:pt idx="47">
                        <c:v>1.01456964642474</c:v>
                      </c:pt>
                      <c:pt idx="48">
                        <c:v>1.0071730611537963</c:v>
                      </c:pt>
                      <c:pt idx="49">
                        <c:v>0.99989509920863995</c:v>
                      </c:pt>
                      <c:pt idx="50">
                        <c:v>0.99183422625180373</c:v>
                      </c:pt>
                      <c:pt idx="51">
                        <c:v>0.98072840882056878</c:v>
                      </c:pt>
                      <c:pt idx="52">
                        <c:v>0.96750857004952007</c:v>
                      </c:pt>
                      <c:pt idx="53">
                        <c:v>0.95310515174953492</c:v>
                      </c:pt>
                      <c:pt idx="54">
                        <c:v>0.93710828330993379</c:v>
                      </c:pt>
                      <c:pt idx="55">
                        <c:v>0.91935481316170009</c:v>
                      </c:pt>
                      <c:pt idx="56">
                        <c:v>0.89985860686346997</c:v>
                      </c:pt>
                      <c:pt idx="57">
                        <c:v>0.87882036080607751</c:v>
                      </c:pt>
                      <c:pt idx="58">
                        <c:v>0.85593943680604123</c:v>
                      </c:pt>
                      <c:pt idx="59">
                        <c:v>0.82937375957968129</c:v>
                      </c:pt>
                      <c:pt idx="60">
                        <c:v>0.79704367659613629</c:v>
                      </c:pt>
                      <c:pt idx="61">
                        <c:v>0.75962196773892499</c:v>
                      </c:pt>
                      <c:pt idx="62">
                        <c:v>0.71444389434461009</c:v>
                      </c:pt>
                      <c:pt idx="63">
                        <c:v>0.6624486099630138</c:v>
                      </c:pt>
                      <c:pt idx="64">
                        <c:v>0.60454956178857999</c:v>
                      </c:pt>
                      <c:pt idx="65">
                        <c:v>0.54279705955810875</c:v>
                      </c:pt>
                      <c:pt idx="66">
                        <c:v>0.47728256368926247</c:v>
                      </c:pt>
                      <c:pt idx="67">
                        <c:v>0.41477582650965128</c:v>
                      </c:pt>
                      <c:pt idx="68">
                        <c:v>0.35776435877845247</c:v>
                      </c:pt>
                      <c:pt idx="69">
                        <c:v>0.30681673435875623</c:v>
                      </c:pt>
                      <c:pt idx="70">
                        <c:v>0.26142133164916748</c:v>
                      </c:pt>
                      <c:pt idx="71">
                        <c:v>0.22250359009575502</c:v>
                      </c:pt>
                      <c:pt idx="72">
                        <c:v>0.19009842943083874</c:v>
                      </c:pt>
                      <c:pt idx="73">
                        <c:v>0.16394900889345376</c:v>
                      </c:pt>
                      <c:pt idx="74">
                        <c:v>0.14345450920730873</c:v>
                      </c:pt>
                      <c:pt idx="75">
                        <c:v>0.12719083446217749</c:v>
                      </c:pt>
                      <c:pt idx="76">
                        <c:v>0.11377456287623088</c:v>
                      </c:pt>
                      <c:pt idx="77">
                        <c:v>0.1036533450563515</c:v>
                      </c:pt>
                      <c:pt idx="78">
                        <c:v>9.5474807659768873E-2</c:v>
                      </c:pt>
                      <c:pt idx="79">
                        <c:v>8.8771119674907362E-2</c:v>
                      </c:pt>
                      <c:pt idx="80">
                        <c:v>8.3431403306866242E-2</c:v>
                      </c:pt>
                      <c:pt idx="81">
                        <c:v>7.8708922004512502E-2</c:v>
                      </c:pt>
                      <c:pt idx="82">
                        <c:v>7.4433131099714375E-2</c:v>
                      </c:pt>
                      <c:pt idx="83">
                        <c:v>7.0933285053756498E-2</c:v>
                      </c:pt>
                      <c:pt idx="84">
                        <c:v>6.7922104107851239E-2</c:v>
                      </c:pt>
                      <c:pt idx="85">
                        <c:v>6.5009038833742122E-2</c:v>
                      </c:pt>
                      <c:pt idx="86">
                        <c:v>6.1865507777791873E-2</c:v>
                      </c:pt>
                      <c:pt idx="87">
                        <c:v>5.9123338479570631E-2</c:v>
                      </c:pt>
                      <c:pt idx="88">
                        <c:v>5.6714303013706877E-2</c:v>
                      </c:pt>
                      <c:pt idx="89">
                        <c:v>5.3565963736373755E-2</c:v>
                      </c:pt>
                      <c:pt idx="90">
                        <c:v>5.1566305542691253E-2</c:v>
                      </c:pt>
                      <c:pt idx="91">
                        <c:v>4.9555219738599374E-2</c:v>
                      </c:pt>
                      <c:pt idx="92">
                        <c:v>4.7769901814774501E-2</c:v>
                      </c:pt>
                      <c:pt idx="93">
                        <c:v>4.6211266840294751E-2</c:v>
                      </c:pt>
                      <c:pt idx="94">
                        <c:v>4.4626097966416998E-2</c:v>
                      </c:pt>
                      <c:pt idx="95">
                        <c:v>4.2607699722532123E-2</c:v>
                      </c:pt>
                      <c:pt idx="96">
                        <c:v>4.0794397697064749E-2</c:v>
                      </c:pt>
                      <c:pt idx="97">
                        <c:v>3.941045580806575E-2</c:v>
                      </c:pt>
                      <c:pt idx="98">
                        <c:v>3.8206664534230252E-2</c:v>
                      </c:pt>
                      <c:pt idx="99">
                        <c:v>3.7375036254183751E-2</c:v>
                      </c:pt>
                      <c:pt idx="100">
                        <c:v>3.6950250927037749E-2</c:v>
                      </c:pt>
                      <c:pt idx="101">
                        <c:v>3.6247913314010748E-2</c:v>
                      </c:pt>
                      <c:pt idx="102">
                        <c:v>3.5292354951785003E-2</c:v>
                      </c:pt>
                      <c:pt idx="103">
                        <c:v>3.4277828682445249E-2</c:v>
                      </c:pt>
                      <c:pt idx="104">
                        <c:v>3.3799240427668249E-2</c:v>
                      </c:pt>
                      <c:pt idx="105">
                        <c:v>3.2564893626521374E-2</c:v>
                      </c:pt>
                      <c:pt idx="106">
                        <c:v>3.1842687722187873E-2</c:v>
                      </c:pt>
                      <c:pt idx="107">
                        <c:v>3.1394220830705748E-2</c:v>
                      </c:pt>
                      <c:pt idx="108">
                        <c:v>3.1091166919398623E-2</c:v>
                      </c:pt>
                      <c:pt idx="109">
                        <c:v>3.0375975887508375E-2</c:v>
                      </c:pt>
                      <c:pt idx="110">
                        <c:v>2.9756322977040624E-2</c:v>
                      </c:pt>
                      <c:pt idx="111">
                        <c:v>2.89673148837075E-2</c:v>
                      </c:pt>
                      <c:pt idx="112">
                        <c:v>2.8983353263148749E-2</c:v>
                      </c:pt>
                      <c:pt idx="113">
                        <c:v>2.8747402824371125E-2</c:v>
                      </c:pt>
                      <c:pt idx="114">
                        <c:v>2.8173785416655498E-2</c:v>
                      </c:pt>
                      <c:pt idx="115">
                        <c:v>2.754022307251075E-2</c:v>
                      </c:pt>
                      <c:pt idx="116">
                        <c:v>2.6862287801842751E-2</c:v>
                      </c:pt>
                      <c:pt idx="117">
                        <c:v>2.6001425776422123E-2</c:v>
                      </c:pt>
                      <c:pt idx="118">
                        <c:v>2.5067678251996128E-2</c:v>
                      </c:pt>
                      <c:pt idx="119">
                        <c:v>2.4434769502679622E-2</c:v>
                      </c:pt>
                      <c:pt idx="120">
                        <c:v>2.3631731220707497E-2</c:v>
                      </c:pt>
                      <c:pt idx="121">
                        <c:v>2.3257308643394124E-2</c:v>
                      </c:pt>
                      <c:pt idx="122">
                        <c:v>2.2499443087830126E-2</c:v>
                      </c:pt>
                      <c:pt idx="123">
                        <c:v>2.2713018880918E-2</c:v>
                      </c:pt>
                      <c:pt idx="124">
                        <c:v>2.3191301334095499E-2</c:v>
                      </c:pt>
                      <c:pt idx="125">
                        <c:v>2.4915077969738873E-2</c:v>
                      </c:pt>
                      <c:pt idx="126">
                        <c:v>2.6217747832592252E-2</c:v>
                      </c:pt>
                      <c:pt idx="127">
                        <c:v>2.7210538014533627E-2</c:v>
                      </c:pt>
                      <c:pt idx="128">
                        <c:v>2.8518261231147875E-2</c:v>
                      </c:pt>
                      <c:pt idx="129">
                        <c:v>2.9738802652545124E-2</c:v>
                      </c:pt>
                      <c:pt idx="130">
                        <c:v>3.1264102713949624E-2</c:v>
                      </c:pt>
                      <c:pt idx="131">
                        <c:v>3.295628382159338E-2</c:v>
                      </c:pt>
                      <c:pt idx="132">
                        <c:v>3.4384874792851752E-2</c:v>
                      </c:pt>
                      <c:pt idx="133">
                        <c:v>3.5454714918173126E-2</c:v>
                      </c:pt>
                      <c:pt idx="134">
                        <c:v>3.6583586427815749E-2</c:v>
                      </c:pt>
                      <c:pt idx="135">
                        <c:v>3.7525132198587371E-2</c:v>
                      </c:pt>
                      <c:pt idx="136">
                        <c:v>3.8835879335766252E-2</c:v>
                      </c:pt>
                      <c:pt idx="137">
                        <c:v>3.9834350202700999E-2</c:v>
                      </c:pt>
                      <c:pt idx="138">
                        <c:v>4.0380950612525127E-2</c:v>
                      </c:pt>
                      <c:pt idx="139">
                        <c:v>4.1382157259924376E-2</c:v>
                      </c:pt>
                      <c:pt idx="140">
                        <c:v>4.217918949139788E-2</c:v>
                      </c:pt>
                      <c:pt idx="141">
                        <c:v>4.2114851852744876E-2</c:v>
                      </c:pt>
                      <c:pt idx="142">
                        <c:v>4.2814233000701377E-2</c:v>
                      </c:pt>
                      <c:pt idx="143">
                        <c:v>4.395857820422E-2</c:v>
                      </c:pt>
                      <c:pt idx="144">
                        <c:v>4.3937093549064998E-2</c:v>
                      </c:pt>
                      <c:pt idx="145">
                        <c:v>4.3702922682842746E-2</c:v>
                      </c:pt>
                      <c:pt idx="146">
                        <c:v>4.3860908721149755E-2</c:v>
                      </c:pt>
                      <c:pt idx="147">
                        <c:v>4.3766990049167495E-2</c:v>
                      </c:pt>
                      <c:pt idx="148">
                        <c:v>4.4013494100395248E-2</c:v>
                      </c:pt>
                      <c:pt idx="149">
                        <c:v>4.4284665297417994E-2</c:v>
                      </c:pt>
                      <c:pt idx="150">
                        <c:v>4.4239083829938623E-2</c:v>
                      </c:pt>
                      <c:pt idx="151">
                        <c:v>4.397458670837863E-2</c:v>
                      </c:pt>
                      <c:pt idx="152">
                        <c:v>4.3942212504511004E-2</c:v>
                      </c:pt>
                      <c:pt idx="153">
                        <c:v>4.3929435842780251E-2</c:v>
                      </c:pt>
                      <c:pt idx="154">
                        <c:v>4.3370417442563869E-2</c:v>
                      </c:pt>
                      <c:pt idx="155">
                        <c:v>4.2832466924627E-2</c:v>
                      </c:pt>
                      <c:pt idx="156">
                        <c:v>4.2664804547117498E-2</c:v>
                      </c:pt>
                      <c:pt idx="157">
                        <c:v>4.237033326676487E-2</c:v>
                      </c:pt>
                      <c:pt idx="158">
                        <c:v>4.193156664366475E-2</c:v>
                      </c:pt>
                      <c:pt idx="159">
                        <c:v>4.1670856790184126E-2</c:v>
                      </c:pt>
                      <c:pt idx="160">
                        <c:v>4.1572642217488756E-2</c:v>
                      </c:pt>
                      <c:pt idx="161">
                        <c:v>4.1746675315780878E-2</c:v>
                      </c:pt>
                      <c:pt idx="162">
                        <c:v>4.1357470269927747E-2</c:v>
                      </c:pt>
                      <c:pt idx="163">
                        <c:v>4.0968615966896993E-2</c:v>
                      </c:pt>
                      <c:pt idx="164">
                        <c:v>4.0290074311767246E-2</c:v>
                      </c:pt>
                      <c:pt idx="165">
                        <c:v>3.9825855004712626E-2</c:v>
                      </c:pt>
                      <c:pt idx="166">
                        <c:v>3.9374165529695124E-2</c:v>
                      </c:pt>
                      <c:pt idx="167">
                        <c:v>3.8907992195647625E-2</c:v>
                      </c:pt>
                      <c:pt idx="168">
                        <c:v>3.8882541468899745E-2</c:v>
                      </c:pt>
                      <c:pt idx="169">
                        <c:v>3.860696416237025E-2</c:v>
                      </c:pt>
                      <c:pt idx="170">
                        <c:v>3.8135393374752372E-2</c:v>
                      </c:pt>
                      <c:pt idx="171">
                        <c:v>3.7720307704833374E-2</c:v>
                      </c:pt>
                      <c:pt idx="172">
                        <c:v>3.7922527511900998E-2</c:v>
                      </c:pt>
                      <c:pt idx="173">
                        <c:v>3.752674251524675E-2</c:v>
                      </c:pt>
                      <c:pt idx="174">
                        <c:v>3.714707800208375E-2</c:v>
                      </c:pt>
                      <c:pt idx="175">
                        <c:v>3.6582269144959004E-2</c:v>
                      </c:pt>
                      <c:pt idx="176">
                        <c:v>3.6484920981298748E-2</c:v>
                      </c:pt>
                      <c:pt idx="177">
                        <c:v>3.6409934864118247E-2</c:v>
                      </c:pt>
                      <c:pt idx="178">
                        <c:v>3.6222877364468248E-2</c:v>
                      </c:pt>
                      <c:pt idx="179">
                        <c:v>3.5987728317603496E-2</c:v>
                      </c:pt>
                      <c:pt idx="180">
                        <c:v>3.5561908616745623E-2</c:v>
                      </c:pt>
                      <c:pt idx="181">
                        <c:v>3.5474652944469998E-2</c:v>
                      </c:pt>
                      <c:pt idx="182">
                        <c:v>3.5443439239304625E-2</c:v>
                      </c:pt>
                      <c:pt idx="183">
                        <c:v>3.4855904958954499E-2</c:v>
                      </c:pt>
                      <c:pt idx="184">
                        <c:v>3.4609311606779374E-2</c:v>
                      </c:pt>
                      <c:pt idx="185">
                        <c:v>3.4673044355088126E-2</c:v>
                      </c:pt>
                      <c:pt idx="186">
                        <c:v>3.4380883505415752E-2</c:v>
                      </c:pt>
                      <c:pt idx="187">
                        <c:v>3.43767595217465E-2</c:v>
                      </c:pt>
                      <c:pt idx="188">
                        <c:v>3.3968872927401125E-2</c:v>
                      </c:pt>
                      <c:pt idx="189">
                        <c:v>3.3891737373652253E-2</c:v>
                      </c:pt>
                      <c:pt idx="190">
                        <c:v>3.3567987665905755E-2</c:v>
                      </c:pt>
                      <c:pt idx="191">
                        <c:v>3.3062894324697001E-2</c:v>
                      </c:pt>
                      <c:pt idx="192">
                        <c:v>3.2814140274760623E-2</c:v>
                      </c:pt>
                      <c:pt idx="193">
                        <c:v>3.2508463985845254E-2</c:v>
                      </c:pt>
                      <c:pt idx="194">
                        <c:v>3.2399582465216001E-2</c:v>
                      </c:pt>
                      <c:pt idx="195">
                        <c:v>3.2344495022554751E-2</c:v>
                      </c:pt>
                      <c:pt idx="196">
                        <c:v>3.2242187970722251E-2</c:v>
                      </c:pt>
                      <c:pt idx="197">
                        <c:v>3.2141561588172621E-2</c:v>
                      </c:pt>
                      <c:pt idx="198">
                        <c:v>3.1564353309700248E-2</c:v>
                      </c:pt>
                      <c:pt idx="199">
                        <c:v>3.160938076587775E-2</c:v>
                      </c:pt>
                      <c:pt idx="200">
                        <c:v>3.1346910818180126E-2</c:v>
                      </c:pt>
                      <c:pt idx="201">
                        <c:v>3.1508630611917998E-2</c:v>
                      </c:pt>
                      <c:pt idx="202">
                        <c:v>3.1199986672013378E-2</c:v>
                      </c:pt>
                      <c:pt idx="203">
                        <c:v>3.0950970741999123E-2</c:v>
                      </c:pt>
                      <c:pt idx="204">
                        <c:v>3.0894612815211747E-2</c:v>
                      </c:pt>
                      <c:pt idx="205">
                        <c:v>3.0791326232237751E-2</c:v>
                      </c:pt>
                      <c:pt idx="206">
                        <c:v>3.0330883757175502E-2</c:v>
                      </c:pt>
                      <c:pt idx="207">
                        <c:v>3.0093004688924247E-2</c:v>
                      </c:pt>
                      <c:pt idx="208">
                        <c:v>2.9785642710755501E-2</c:v>
                      </c:pt>
                      <c:pt idx="209">
                        <c:v>2.9807623804762127E-2</c:v>
                      </c:pt>
                      <c:pt idx="210">
                        <c:v>3.0184475549097749E-2</c:v>
                      </c:pt>
                      <c:pt idx="211">
                        <c:v>2.9993308950833002E-2</c:v>
                      </c:pt>
                      <c:pt idx="212">
                        <c:v>2.9524897229004879E-2</c:v>
                      </c:pt>
                      <c:pt idx="213">
                        <c:v>2.9460321952819252E-2</c:v>
                      </c:pt>
                      <c:pt idx="214">
                        <c:v>2.9338507298753376E-2</c:v>
                      </c:pt>
                      <c:pt idx="215">
                        <c:v>2.9366879799557748E-2</c:v>
                      </c:pt>
                      <c:pt idx="216">
                        <c:v>2.9137903104922251E-2</c:v>
                      </c:pt>
                      <c:pt idx="217">
                        <c:v>2.8812945488373001E-2</c:v>
                      </c:pt>
                      <c:pt idx="218">
                        <c:v>2.8783094389274001E-2</c:v>
                      </c:pt>
                      <c:pt idx="219">
                        <c:v>2.8880467016989E-2</c:v>
                      </c:pt>
                      <c:pt idx="220">
                        <c:v>2.8948688977397379E-2</c:v>
                      </c:pt>
                      <c:pt idx="221">
                        <c:v>2.8546314352648375E-2</c:v>
                      </c:pt>
                      <c:pt idx="222">
                        <c:v>2.8240817505477127E-2</c:v>
                      </c:pt>
                      <c:pt idx="223">
                        <c:v>2.8237415413975002E-2</c:v>
                      </c:pt>
                      <c:pt idx="224">
                        <c:v>2.8136605547614497E-2</c:v>
                      </c:pt>
                      <c:pt idx="225">
                        <c:v>2.7996434152516375E-2</c:v>
                      </c:pt>
                      <c:pt idx="226">
                        <c:v>2.8263159168365873E-2</c:v>
                      </c:pt>
                      <c:pt idx="227">
                        <c:v>2.8067853314990249E-2</c:v>
                      </c:pt>
                      <c:pt idx="228">
                        <c:v>2.7833140315194748E-2</c:v>
                      </c:pt>
                      <c:pt idx="229">
                        <c:v>2.781092871087925E-2</c:v>
                      </c:pt>
                      <c:pt idx="230">
                        <c:v>2.7752881963188002E-2</c:v>
                      </c:pt>
                      <c:pt idx="231">
                        <c:v>2.7514408829071628E-2</c:v>
                      </c:pt>
                      <c:pt idx="232">
                        <c:v>2.7461340189112872E-2</c:v>
                      </c:pt>
                      <c:pt idx="233">
                        <c:v>2.7654030331436624E-2</c:v>
                      </c:pt>
                      <c:pt idx="234">
                        <c:v>2.7509072233578877E-2</c:v>
                      </c:pt>
                      <c:pt idx="235">
                        <c:v>2.7210980092724876E-2</c:v>
                      </c:pt>
                      <c:pt idx="236">
                        <c:v>2.7056164072325875E-2</c:v>
                      </c:pt>
                      <c:pt idx="237">
                        <c:v>2.7198295564974124E-2</c:v>
                      </c:pt>
                      <c:pt idx="238">
                        <c:v>2.7051276101084622E-2</c:v>
                      </c:pt>
                      <c:pt idx="239">
                        <c:v>2.7223641594175375E-2</c:v>
                      </c:pt>
                      <c:pt idx="240">
                        <c:v>2.7146408236438626E-2</c:v>
                      </c:pt>
                      <c:pt idx="241">
                        <c:v>2.6976574061377621E-2</c:v>
                      </c:pt>
                      <c:pt idx="242">
                        <c:v>2.6859678649424502E-2</c:v>
                      </c:pt>
                      <c:pt idx="243">
                        <c:v>2.6715604720461375E-2</c:v>
                      </c:pt>
                      <c:pt idx="244">
                        <c:v>2.6532019197238375E-2</c:v>
                      </c:pt>
                      <c:pt idx="245">
                        <c:v>2.6507413372444628E-2</c:v>
                      </c:pt>
                      <c:pt idx="246">
                        <c:v>2.6673737559991625E-2</c:v>
                      </c:pt>
                      <c:pt idx="247">
                        <c:v>2.6682535603667248E-2</c:v>
                      </c:pt>
                      <c:pt idx="248">
                        <c:v>2.6551724797344127E-2</c:v>
                      </c:pt>
                      <c:pt idx="249">
                        <c:v>2.6478055824457628E-2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0.67592973938698131</c:v>
                      </c:pt>
                      <c:pt idx="1">
                        <c:v>0.68435567517218931</c:v>
                      </c:pt>
                      <c:pt idx="2">
                        <c:v>0.69235785153221552</c:v>
                      </c:pt>
                      <c:pt idx="3">
                        <c:v>0.70007735708509355</c:v>
                      </c:pt>
                      <c:pt idx="4">
                        <c:v>0.70717717497260024</c:v>
                      </c:pt>
                      <c:pt idx="5">
                        <c:v>0.71414898363982582</c:v>
                      </c:pt>
                      <c:pt idx="6">
                        <c:v>0.72077934175726199</c:v>
                      </c:pt>
                      <c:pt idx="7">
                        <c:v>0.72673245182698654</c:v>
                      </c:pt>
                      <c:pt idx="8">
                        <c:v>0.7318201485680198</c:v>
                      </c:pt>
                      <c:pt idx="9">
                        <c:v>0.73608702561866324</c:v>
                      </c:pt>
                      <c:pt idx="10">
                        <c:v>0.73981190030214072</c:v>
                      </c:pt>
                      <c:pt idx="11">
                        <c:v>0.74323391441009923</c:v>
                      </c:pt>
                      <c:pt idx="12">
                        <c:v>0.74653977628576274</c:v>
                      </c:pt>
                      <c:pt idx="13">
                        <c:v>0.74866221071626948</c:v>
                      </c:pt>
                      <c:pt idx="14">
                        <c:v>0.74960378751226209</c:v>
                      </c:pt>
                      <c:pt idx="15">
                        <c:v>0.75</c:v>
                      </c:pt>
                      <c:pt idx="16">
                        <c:v>0.749742586213893</c:v>
                      </c:pt>
                      <c:pt idx="17">
                        <c:v>0.74816864343095102</c:v>
                      </c:pt>
                      <c:pt idx="18">
                        <c:v>0.74529519008600553</c:v>
                      </c:pt>
                      <c:pt idx="19">
                        <c:v>0.74142294655421548</c:v>
                      </c:pt>
                      <c:pt idx="20">
                        <c:v>0.73680392294666253</c:v>
                      </c:pt>
                      <c:pt idx="21">
                        <c:v>0.73184333645879396</c:v>
                      </c:pt>
                      <c:pt idx="22">
                        <c:v>0.72538973936755502</c:v>
                      </c:pt>
                      <c:pt idx="23">
                        <c:v>0.71839106868706948</c:v>
                      </c:pt>
                      <c:pt idx="24">
                        <c:v>0.71144412292935</c:v>
                      </c:pt>
                      <c:pt idx="25">
                        <c:v>0.70472560323668254</c:v>
                      </c:pt>
                      <c:pt idx="26">
                        <c:v>0.69858784483229097</c:v>
                      </c:pt>
                      <c:pt idx="27">
                        <c:v>0.69286160600799218</c:v>
                      </c:pt>
                      <c:pt idx="28">
                        <c:v>0.68748330686648174</c:v>
                      </c:pt>
                      <c:pt idx="29">
                        <c:v>0.68218271577146927</c:v>
                      </c:pt>
                      <c:pt idx="30">
                        <c:v>0.67783020938385752</c:v>
                      </c:pt>
                      <c:pt idx="31">
                        <c:v>0.67398245164112325</c:v>
                      </c:pt>
                      <c:pt idx="32">
                        <c:v>0.66999797086778101</c:v>
                      </c:pt>
                      <c:pt idx="33">
                        <c:v>0.66585607160371796</c:v>
                      </c:pt>
                      <c:pt idx="34">
                        <c:v>0.6622111514718787</c:v>
                      </c:pt>
                      <c:pt idx="35">
                        <c:v>0.65951887749784865</c:v>
                      </c:pt>
                      <c:pt idx="36">
                        <c:v>0.65603050604228696</c:v>
                      </c:pt>
                      <c:pt idx="37">
                        <c:v>0.65254148097919351</c:v>
                      </c:pt>
                      <c:pt idx="38">
                        <c:v>0.64861253745383018</c:v>
                      </c:pt>
                      <c:pt idx="39">
                        <c:v>0.64439405283602857</c:v>
                      </c:pt>
                      <c:pt idx="40">
                        <c:v>0.64012534031263202</c:v>
                      </c:pt>
                      <c:pt idx="41">
                        <c:v>0.63538189021376101</c:v>
                      </c:pt>
                      <c:pt idx="42">
                        <c:v>0.63073717226863879</c:v>
                      </c:pt>
                      <c:pt idx="43">
                        <c:v>0.62611715457242023</c:v>
                      </c:pt>
                      <c:pt idx="44">
                        <c:v>0.62183344383728856</c:v>
                      </c:pt>
                      <c:pt idx="45">
                        <c:v>0.61757215655126696</c:v>
                      </c:pt>
                      <c:pt idx="46">
                        <c:v>0.61328157278834927</c:v>
                      </c:pt>
                      <c:pt idx="47">
                        <c:v>0.60874178785484401</c:v>
                      </c:pt>
                      <c:pt idx="48">
                        <c:v>0.60430383669227772</c:v>
                      </c:pt>
                      <c:pt idx="49">
                        <c:v>0.59993705952518406</c:v>
                      </c:pt>
                      <c:pt idx="50">
                        <c:v>0.59510053575108224</c:v>
                      </c:pt>
                      <c:pt idx="51">
                        <c:v>0.58843704529234131</c:v>
                      </c:pt>
                      <c:pt idx="52">
                        <c:v>0.58050514202971204</c:v>
                      </c:pt>
                      <c:pt idx="53">
                        <c:v>0.571863091049721</c:v>
                      </c:pt>
                      <c:pt idx="54">
                        <c:v>0.56226496998596032</c:v>
                      </c:pt>
                      <c:pt idx="55">
                        <c:v>0.55161288789702001</c:v>
                      </c:pt>
                      <c:pt idx="56">
                        <c:v>0.53991516411808194</c:v>
                      </c:pt>
                      <c:pt idx="57">
                        <c:v>0.52729221648364655</c:v>
                      </c:pt>
                      <c:pt idx="58">
                        <c:v>0.51356366208362469</c:v>
                      </c:pt>
                      <c:pt idx="59">
                        <c:v>0.49762425574780877</c:v>
                      </c:pt>
                      <c:pt idx="60">
                        <c:v>0.47822620595768173</c:v>
                      </c:pt>
                      <c:pt idx="61">
                        <c:v>0.45577318064335504</c:v>
                      </c:pt>
                      <c:pt idx="62">
                        <c:v>0.42866633660676601</c:v>
                      </c:pt>
                      <c:pt idx="63">
                        <c:v>0.39746916597780824</c:v>
                      </c:pt>
                      <c:pt idx="64">
                        <c:v>0.36272973707314804</c:v>
                      </c:pt>
                      <c:pt idx="65">
                        <c:v>0.32567823573486521</c:v>
                      </c:pt>
                      <c:pt idx="66">
                        <c:v>0.28636953821355748</c:v>
                      </c:pt>
                      <c:pt idx="67">
                        <c:v>0.24886549590579077</c:v>
                      </c:pt>
                      <c:pt idx="68">
                        <c:v>0.2146586152670715</c:v>
                      </c:pt>
                      <c:pt idx="69">
                        <c:v>0.18409004061525375</c:v>
                      </c:pt>
                      <c:pt idx="70">
                        <c:v>0.1568527989895005</c:v>
                      </c:pt>
                      <c:pt idx="71">
                        <c:v>0.133502154057453</c:v>
                      </c:pt>
                      <c:pt idx="72">
                        <c:v>0.11405905765850324</c:v>
                      </c:pt>
                      <c:pt idx="73">
                        <c:v>9.8369405336072246E-2</c:v>
                      </c:pt>
                      <c:pt idx="74">
                        <c:v>8.6072705524385243E-2</c:v>
                      </c:pt>
                      <c:pt idx="75">
                        <c:v>7.6314500677306496E-2</c:v>
                      </c:pt>
                      <c:pt idx="76">
                        <c:v>6.8264737725738531E-2</c:v>
                      </c:pt>
                      <c:pt idx="77">
                        <c:v>6.2192007033810906E-2</c:v>
                      </c:pt>
                      <c:pt idx="78">
                        <c:v>5.728488459586132E-2</c:v>
                      </c:pt>
                      <c:pt idx="79">
                        <c:v>5.3262671804944421E-2</c:v>
                      </c:pt>
                      <c:pt idx="80">
                        <c:v>5.0058841984119751E-2</c:v>
                      </c:pt>
                      <c:pt idx="81">
                        <c:v>4.7225353202707501E-2</c:v>
                      </c:pt>
                      <c:pt idx="82">
                        <c:v>4.4659878659828622E-2</c:v>
                      </c:pt>
                      <c:pt idx="83">
                        <c:v>4.2559971032253896E-2</c:v>
                      </c:pt>
                      <c:pt idx="84">
                        <c:v>4.0753262464710747E-2</c:v>
                      </c:pt>
                      <c:pt idx="85">
                        <c:v>3.9005423300245277E-2</c:v>
                      </c:pt>
                      <c:pt idx="86">
                        <c:v>3.7119304666675124E-2</c:v>
                      </c:pt>
                      <c:pt idx="87">
                        <c:v>3.5474003087742373E-2</c:v>
                      </c:pt>
                      <c:pt idx="88">
                        <c:v>3.4028581808224129E-2</c:v>
                      </c:pt>
                      <c:pt idx="89">
                        <c:v>3.213957824182425E-2</c:v>
                      </c:pt>
                      <c:pt idx="90">
                        <c:v>3.0939783325614749E-2</c:v>
                      </c:pt>
                      <c:pt idx="91">
                        <c:v>2.9733131843159621E-2</c:v>
                      </c:pt>
                      <c:pt idx="92">
                        <c:v>2.8661941088864704E-2</c:v>
                      </c:pt>
                      <c:pt idx="93">
                        <c:v>2.7726760104176851E-2</c:v>
                      </c:pt>
                      <c:pt idx="94">
                        <c:v>2.6775658779850199E-2</c:v>
                      </c:pt>
                      <c:pt idx="95">
                        <c:v>2.5564619833519271E-2</c:v>
                      </c:pt>
                      <c:pt idx="96">
                        <c:v>2.4476638618238847E-2</c:v>
                      </c:pt>
                      <c:pt idx="97">
                        <c:v>2.3646273484839452E-2</c:v>
                      </c:pt>
                      <c:pt idx="98">
                        <c:v>2.2923998720538151E-2</c:v>
                      </c:pt>
                      <c:pt idx="99">
                        <c:v>2.2425021752510252E-2</c:v>
                      </c:pt>
                      <c:pt idx="100">
                        <c:v>2.2170150556222651E-2</c:v>
                      </c:pt>
                      <c:pt idx="101">
                        <c:v>2.1748747988406449E-2</c:v>
                      </c:pt>
                      <c:pt idx="102">
                        <c:v>2.1175412971070999E-2</c:v>
                      </c:pt>
                      <c:pt idx="103">
                        <c:v>2.056669720946715E-2</c:v>
                      </c:pt>
                      <c:pt idx="104">
                        <c:v>2.0279544256600952E-2</c:v>
                      </c:pt>
                      <c:pt idx="105">
                        <c:v>1.9538936175912826E-2</c:v>
                      </c:pt>
                      <c:pt idx="106">
                        <c:v>1.9105612633312726E-2</c:v>
                      </c:pt>
                      <c:pt idx="107">
                        <c:v>1.8836532498423451E-2</c:v>
                      </c:pt>
                      <c:pt idx="108">
                        <c:v>1.8654700151639177E-2</c:v>
                      </c:pt>
                      <c:pt idx="109">
                        <c:v>1.8225585532505025E-2</c:v>
                      </c:pt>
                      <c:pt idx="110">
                        <c:v>1.7853793786224377E-2</c:v>
                      </c:pt>
                      <c:pt idx="111">
                        <c:v>1.7380388930224502E-2</c:v>
                      </c:pt>
                      <c:pt idx="112">
                        <c:v>1.7390011957889251E-2</c:v>
                      </c:pt>
                      <c:pt idx="113">
                        <c:v>1.7248441694622675E-2</c:v>
                      </c:pt>
                      <c:pt idx="114">
                        <c:v>1.6904271249993299E-2</c:v>
                      </c:pt>
                      <c:pt idx="115">
                        <c:v>1.6524133843506449E-2</c:v>
                      </c:pt>
                      <c:pt idx="116">
                        <c:v>1.6117372681105649E-2</c:v>
                      </c:pt>
                      <c:pt idx="117">
                        <c:v>1.5600855465853275E-2</c:v>
                      </c:pt>
                      <c:pt idx="118">
                        <c:v>1.5040606951197676E-2</c:v>
                      </c:pt>
                      <c:pt idx="119">
                        <c:v>1.4660861701607774E-2</c:v>
                      </c:pt>
                      <c:pt idx="120">
                        <c:v>1.4179038732424499E-2</c:v>
                      </c:pt>
                      <c:pt idx="121">
                        <c:v>1.3954385186036474E-2</c:v>
                      </c:pt>
                      <c:pt idx="122">
                        <c:v>1.3499665852698075E-2</c:v>
                      </c:pt>
                      <c:pt idx="123">
                        <c:v>1.3627811328550801E-2</c:v>
                      </c:pt>
                      <c:pt idx="124">
                        <c:v>1.3914780800457299E-2</c:v>
                      </c:pt>
                      <c:pt idx="125">
                        <c:v>1.4949046781843325E-2</c:v>
                      </c:pt>
                      <c:pt idx="126">
                        <c:v>1.5730648699555351E-2</c:v>
                      </c:pt>
                      <c:pt idx="127">
                        <c:v>1.6326322808720175E-2</c:v>
                      </c:pt>
                      <c:pt idx="128">
                        <c:v>1.7110956738688725E-2</c:v>
                      </c:pt>
                      <c:pt idx="129">
                        <c:v>1.7843281591527073E-2</c:v>
                      </c:pt>
                      <c:pt idx="130">
                        <c:v>1.8758461628369777E-2</c:v>
                      </c:pt>
                      <c:pt idx="131">
                        <c:v>1.9773770292956027E-2</c:v>
                      </c:pt>
                      <c:pt idx="132">
                        <c:v>2.0630924875711051E-2</c:v>
                      </c:pt>
                      <c:pt idx="133">
                        <c:v>2.1272828950903877E-2</c:v>
                      </c:pt>
                      <c:pt idx="134">
                        <c:v>2.195015185668945E-2</c:v>
                      </c:pt>
                      <c:pt idx="135">
                        <c:v>2.2515079319152424E-2</c:v>
                      </c:pt>
                      <c:pt idx="136">
                        <c:v>2.3301527601459749E-2</c:v>
                      </c:pt>
                      <c:pt idx="137">
                        <c:v>2.3900610121620602E-2</c:v>
                      </c:pt>
                      <c:pt idx="138">
                        <c:v>2.4228570367515079E-2</c:v>
                      </c:pt>
                      <c:pt idx="139">
                        <c:v>2.4829294355954629E-2</c:v>
                      </c:pt>
                      <c:pt idx="140">
                        <c:v>2.5307513694838725E-2</c:v>
                      </c:pt>
                      <c:pt idx="141">
                        <c:v>2.5268911111646926E-2</c:v>
                      </c:pt>
                      <c:pt idx="142">
                        <c:v>2.5688539800420823E-2</c:v>
                      </c:pt>
                      <c:pt idx="143">
                        <c:v>2.6375146922531997E-2</c:v>
                      </c:pt>
                      <c:pt idx="144">
                        <c:v>2.6362256129439002E-2</c:v>
                      </c:pt>
                      <c:pt idx="145">
                        <c:v>2.6221753609705648E-2</c:v>
                      </c:pt>
                      <c:pt idx="146">
                        <c:v>2.631654523268985E-2</c:v>
                      </c:pt>
                      <c:pt idx="147">
                        <c:v>2.62601940295005E-2</c:v>
                      </c:pt>
                      <c:pt idx="148">
                        <c:v>2.6408096460237146E-2</c:v>
                      </c:pt>
                      <c:pt idx="149">
                        <c:v>2.6570799178450798E-2</c:v>
                      </c:pt>
                      <c:pt idx="150">
                        <c:v>2.6543450297963171E-2</c:v>
                      </c:pt>
                      <c:pt idx="151">
                        <c:v>2.6384752025027176E-2</c:v>
                      </c:pt>
                      <c:pt idx="152">
                        <c:v>2.6365327502706599E-2</c:v>
                      </c:pt>
                      <c:pt idx="153">
                        <c:v>2.6357661505668151E-2</c:v>
                      </c:pt>
                      <c:pt idx="154">
                        <c:v>2.6022250465538323E-2</c:v>
                      </c:pt>
                      <c:pt idx="155">
                        <c:v>2.5699480154776203E-2</c:v>
                      </c:pt>
                      <c:pt idx="156">
                        <c:v>2.5598882728270496E-2</c:v>
                      </c:pt>
                      <c:pt idx="157">
                        <c:v>2.5422199960058924E-2</c:v>
                      </c:pt>
                      <c:pt idx="158">
                        <c:v>2.515893998619885E-2</c:v>
                      </c:pt>
                      <c:pt idx="159">
                        <c:v>2.5002514074110478E-2</c:v>
                      </c:pt>
                      <c:pt idx="160">
                        <c:v>2.4943585330493252E-2</c:v>
                      </c:pt>
                      <c:pt idx="161">
                        <c:v>2.5048005189468529E-2</c:v>
                      </c:pt>
                      <c:pt idx="162">
                        <c:v>2.4814482161956648E-2</c:v>
                      </c:pt>
                      <c:pt idx="163">
                        <c:v>2.4581169580138198E-2</c:v>
                      </c:pt>
                      <c:pt idx="164">
                        <c:v>2.417404458706035E-2</c:v>
                      </c:pt>
                      <c:pt idx="165">
                        <c:v>2.3895513002827579E-2</c:v>
                      </c:pt>
                      <c:pt idx="166">
                        <c:v>2.3624499317817071E-2</c:v>
                      </c:pt>
                      <c:pt idx="167">
                        <c:v>2.3344795317388575E-2</c:v>
                      </c:pt>
                      <c:pt idx="168">
                        <c:v>2.3329524881339849E-2</c:v>
                      </c:pt>
                      <c:pt idx="169">
                        <c:v>2.3164178497422153E-2</c:v>
                      </c:pt>
                      <c:pt idx="170">
                        <c:v>2.2881236024851426E-2</c:v>
                      </c:pt>
                      <c:pt idx="171">
                        <c:v>2.2632184622900023E-2</c:v>
                      </c:pt>
                      <c:pt idx="172">
                        <c:v>2.2753516507140602E-2</c:v>
                      </c:pt>
                      <c:pt idx="173">
                        <c:v>2.2516045509148049E-2</c:v>
                      </c:pt>
                      <c:pt idx="174">
                        <c:v>2.2288246801250251E-2</c:v>
                      </c:pt>
                      <c:pt idx="175">
                        <c:v>2.1949361486975402E-2</c:v>
                      </c:pt>
                      <c:pt idx="176">
                        <c:v>2.1890952588779249E-2</c:v>
                      </c:pt>
                      <c:pt idx="177">
                        <c:v>2.184596091847095E-2</c:v>
                      </c:pt>
                      <c:pt idx="178">
                        <c:v>2.1733726418680949E-2</c:v>
                      </c:pt>
                      <c:pt idx="179">
                        <c:v>2.1592636990562099E-2</c:v>
                      </c:pt>
                      <c:pt idx="180">
                        <c:v>2.1337145170047374E-2</c:v>
                      </c:pt>
                      <c:pt idx="181">
                        <c:v>2.1284791766682E-2</c:v>
                      </c:pt>
                      <c:pt idx="182">
                        <c:v>2.1266063543582778E-2</c:v>
                      </c:pt>
                      <c:pt idx="183">
                        <c:v>2.09135429753727E-2</c:v>
                      </c:pt>
                      <c:pt idx="184">
                        <c:v>2.0765586964067627E-2</c:v>
                      </c:pt>
                      <c:pt idx="185">
                        <c:v>2.0803826613052877E-2</c:v>
                      </c:pt>
                      <c:pt idx="186">
                        <c:v>2.062853010324945E-2</c:v>
                      </c:pt>
                      <c:pt idx="187">
                        <c:v>2.0626055713047903E-2</c:v>
                      </c:pt>
                      <c:pt idx="188">
                        <c:v>2.0381323756440674E-2</c:v>
                      </c:pt>
                      <c:pt idx="189">
                        <c:v>2.033504242419135E-2</c:v>
                      </c:pt>
                      <c:pt idx="190">
                        <c:v>2.0140792599543451E-2</c:v>
                      </c:pt>
                      <c:pt idx="191">
                        <c:v>1.98377365948182E-2</c:v>
                      </c:pt>
                      <c:pt idx="192">
                        <c:v>1.9688484164856374E-2</c:v>
                      </c:pt>
                      <c:pt idx="193">
                        <c:v>1.9505078391507152E-2</c:v>
                      </c:pt>
                      <c:pt idx="194">
                        <c:v>1.94397494791296E-2</c:v>
                      </c:pt>
                      <c:pt idx="195">
                        <c:v>1.9406697013532849E-2</c:v>
                      </c:pt>
                      <c:pt idx="196">
                        <c:v>1.9345312782433351E-2</c:v>
                      </c:pt>
                      <c:pt idx="197">
                        <c:v>1.9284936952903575E-2</c:v>
                      </c:pt>
                      <c:pt idx="198">
                        <c:v>1.8938611985820149E-2</c:v>
                      </c:pt>
                      <c:pt idx="199">
                        <c:v>1.8965628459526651E-2</c:v>
                      </c:pt>
                      <c:pt idx="200">
                        <c:v>1.8808146490908076E-2</c:v>
                      </c:pt>
                      <c:pt idx="201">
                        <c:v>1.8905178367150801E-2</c:v>
                      </c:pt>
                      <c:pt idx="202">
                        <c:v>1.8719992003208025E-2</c:v>
                      </c:pt>
                      <c:pt idx="203">
                        <c:v>1.8570582445199477E-2</c:v>
                      </c:pt>
                      <c:pt idx="204">
                        <c:v>1.853676768912705E-2</c:v>
                      </c:pt>
                      <c:pt idx="205">
                        <c:v>1.8474795739342652E-2</c:v>
                      </c:pt>
                      <c:pt idx="206">
                        <c:v>1.81985302543053E-2</c:v>
                      </c:pt>
                      <c:pt idx="207">
                        <c:v>1.805580281335455E-2</c:v>
                      </c:pt>
                      <c:pt idx="208">
                        <c:v>1.7871385626453299E-2</c:v>
                      </c:pt>
                      <c:pt idx="209">
                        <c:v>1.7884574282857276E-2</c:v>
                      </c:pt>
                      <c:pt idx="210">
                        <c:v>1.8110685329458649E-2</c:v>
                      </c:pt>
                      <c:pt idx="211">
                        <c:v>1.79959853704998E-2</c:v>
                      </c:pt>
                      <c:pt idx="212">
                        <c:v>1.7714938337402925E-2</c:v>
                      </c:pt>
                      <c:pt idx="213">
                        <c:v>1.767619317169155E-2</c:v>
                      </c:pt>
                      <c:pt idx="214">
                        <c:v>1.7603104379252027E-2</c:v>
                      </c:pt>
                      <c:pt idx="215">
                        <c:v>1.7620127879734649E-2</c:v>
                      </c:pt>
                      <c:pt idx="216">
                        <c:v>1.7482741862953351E-2</c:v>
                      </c:pt>
                      <c:pt idx="217">
                        <c:v>1.7287767293023802E-2</c:v>
                      </c:pt>
                      <c:pt idx="218">
                        <c:v>1.7269856633564399E-2</c:v>
                      </c:pt>
                      <c:pt idx="219">
                        <c:v>1.7328280210193399E-2</c:v>
                      </c:pt>
                      <c:pt idx="220">
                        <c:v>1.7369213386438424E-2</c:v>
                      </c:pt>
                      <c:pt idx="221">
                        <c:v>1.7127788611589024E-2</c:v>
                      </c:pt>
                      <c:pt idx="222">
                        <c:v>1.6944490503286273E-2</c:v>
                      </c:pt>
                      <c:pt idx="223">
                        <c:v>1.6942449248384998E-2</c:v>
                      </c:pt>
                      <c:pt idx="224">
                        <c:v>1.68819633285687E-2</c:v>
                      </c:pt>
                      <c:pt idx="225">
                        <c:v>1.6797860491509824E-2</c:v>
                      </c:pt>
                      <c:pt idx="226">
                        <c:v>1.6957895501019525E-2</c:v>
                      </c:pt>
                      <c:pt idx="227">
                        <c:v>1.6840711988994148E-2</c:v>
                      </c:pt>
                      <c:pt idx="228">
                        <c:v>1.6699884189116849E-2</c:v>
                      </c:pt>
                      <c:pt idx="229">
                        <c:v>1.6686557226527551E-2</c:v>
                      </c:pt>
                      <c:pt idx="230">
                        <c:v>1.66517291779128E-2</c:v>
                      </c:pt>
                      <c:pt idx="231">
                        <c:v>1.6508645297442975E-2</c:v>
                      </c:pt>
                      <c:pt idx="232">
                        <c:v>1.6476804113467726E-2</c:v>
                      </c:pt>
                      <c:pt idx="233">
                        <c:v>1.6592418198861973E-2</c:v>
                      </c:pt>
                      <c:pt idx="234">
                        <c:v>1.6505443340147325E-2</c:v>
                      </c:pt>
                      <c:pt idx="235">
                        <c:v>1.6326588055634927E-2</c:v>
                      </c:pt>
                      <c:pt idx="236">
                        <c:v>1.6233698443395526E-2</c:v>
                      </c:pt>
                      <c:pt idx="237">
                        <c:v>1.6318977338984474E-2</c:v>
                      </c:pt>
                      <c:pt idx="238">
                        <c:v>1.6230765660650775E-2</c:v>
                      </c:pt>
                      <c:pt idx="239">
                        <c:v>1.6334184956505224E-2</c:v>
                      </c:pt>
                      <c:pt idx="240">
                        <c:v>1.6287844941863177E-2</c:v>
                      </c:pt>
                      <c:pt idx="241">
                        <c:v>1.6185944436826576E-2</c:v>
                      </c:pt>
                      <c:pt idx="242">
                        <c:v>1.6115807189654701E-2</c:v>
                      </c:pt>
                      <c:pt idx="243">
                        <c:v>1.6029362832276822E-2</c:v>
                      </c:pt>
                      <c:pt idx="244">
                        <c:v>1.5919211518343024E-2</c:v>
                      </c:pt>
                      <c:pt idx="245">
                        <c:v>1.5904448023466775E-2</c:v>
                      </c:pt>
                      <c:pt idx="246">
                        <c:v>1.6004242535994972E-2</c:v>
                      </c:pt>
                      <c:pt idx="247">
                        <c:v>1.6009521362200352E-2</c:v>
                      </c:pt>
                      <c:pt idx="248">
                        <c:v>1.5931034878406476E-2</c:v>
                      </c:pt>
                      <c:pt idx="249">
                        <c:v>1.5886833494674575E-2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0.90123965251597504</c:v>
                      </c:pt>
                      <c:pt idx="1">
                        <c:v>0.91247423356291901</c:v>
                      </c:pt>
                      <c:pt idx="2">
                        <c:v>0.92314380204295399</c:v>
                      </c:pt>
                      <c:pt idx="3">
                        <c:v>0.93343647611345804</c:v>
                      </c:pt>
                      <c:pt idx="4">
                        <c:v>0.94290289996346699</c:v>
                      </c:pt>
                      <c:pt idx="5">
                        <c:v>0.95219864485310102</c:v>
                      </c:pt>
                      <c:pt idx="6">
                        <c:v>0.96103912234301603</c:v>
                      </c:pt>
                      <c:pt idx="7">
                        <c:v>0.96897660243598205</c:v>
                      </c:pt>
                      <c:pt idx="8">
                        <c:v>0.97576019809069303</c:v>
                      </c:pt>
                      <c:pt idx="9">
                        <c:v>0.98144936749155098</c:v>
                      </c:pt>
                      <c:pt idx="10">
                        <c:v>0.986415867069521</c:v>
                      </c:pt>
                      <c:pt idx="11">
                        <c:v>0.99097855254679901</c:v>
                      </c:pt>
                      <c:pt idx="12">
                        <c:v>0.99538636838101702</c:v>
                      </c:pt>
                      <c:pt idx="13">
                        <c:v>0.99821628095502601</c:v>
                      </c:pt>
                      <c:pt idx="14">
                        <c:v>0.99947171668301604</c:v>
                      </c:pt>
                      <c:pt idx="15">
                        <c:v>1</c:v>
                      </c:pt>
                      <c:pt idx="16">
                        <c:v>0.999656781618524</c:v>
                      </c:pt>
                      <c:pt idx="17">
                        <c:v>0.99755819124126799</c:v>
                      </c:pt>
                      <c:pt idx="18">
                        <c:v>0.99372692011467401</c:v>
                      </c:pt>
                      <c:pt idx="19">
                        <c:v>0.98856392873895405</c:v>
                      </c:pt>
                      <c:pt idx="20">
                        <c:v>0.98240523059554996</c:v>
                      </c:pt>
                      <c:pt idx="21">
                        <c:v>0.97579111527839202</c:v>
                      </c:pt>
                      <c:pt idx="22">
                        <c:v>0.96718631915674003</c:v>
                      </c:pt>
                      <c:pt idx="23">
                        <c:v>0.95785475824942601</c:v>
                      </c:pt>
                      <c:pt idx="24">
                        <c:v>0.94859216390580003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0.30213159961206421</c:v>
                      </c:pt>
                      <c:pt idx="1">
                        <c:v>0.25742939109548213</c:v>
                      </c:pt>
                      <c:pt idx="2">
                        <c:v>0.21910592893688741</c:v>
                      </c:pt>
                      <c:pt idx="3">
                        <c:v>0.18719559963936916</c:v>
                      </c:pt>
                      <c:pt idx="4">
                        <c:v>0.16144548443655668</c:v>
                      </c:pt>
                      <c:pt idx="5">
                        <c:v>0.14126393864712888</c:v>
                      </c:pt>
                      <c:pt idx="6">
                        <c:v>0.1252486125059829</c:v>
                      </c:pt>
                      <c:pt idx="7">
                        <c:v>0.11203720927674357</c:v>
                      </c:pt>
                      <c:pt idx="8">
                        <c:v>0.1020705438784779</c:v>
                      </c:pt>
                      <c:pt idx="9">
                        <c:v>9.4016893899832005E-2</c:v>
                      </c:pt>
                      <c:pt idx="10">
                        <c:v>8.7415572174667847E-2</c:v>
                      </c:pt>
                      <c:pt idx="11">
                        <c:v>8.2157394027629158E-2</c:v>
                      </c:pt>
                      <c:pt idx="12">
                        <c:v>7.750702567989147E-2</c:v>
                      </c:pt>
                      <c:pt idx="13">
                        <c:v>7.3296526704425449E-2</c:v>
                      </c:pt>
                      <c:pt idx="14">
                        <c:v>6.9850123800518679E-2</c:v>
                      </c:pt>
                      <c:pt idx="15">
                        <c:v>6.688492401176159E-2</c:v>
                      </c:pt>
                      <c:pt idx="16">
                        <c:v>6.4016341654673403E-2</c:v>
                      </c:pt>
                      <c:pt idx="17">
                        <c:v>6.0920812760692306E-2</c:v>
                      </c:pt>
                      <c:pt idx="18">
                        <c:v>5.8220516773870641E-2</c:v>
                      </c:pt>
                      <c:pt idx="19">
                        <c:v>5.5848267618866763E-2</c:v>
                      </c:pt>
                      <c:pt idx="20">
                        <c:v>5.2748003925720523E-2</c:v>
                      </c:pt>
                      <c:pt idx="21">
                        <c:v>5.0778880794293706E-2</c:v>
                      </c:pt>
                      <c:pt idx="22">
                        <c:v>4.8798504553677957E-2</c:v>
                      </c:pt>
                      <c:pt idx="23">
                        <c:v>4.7040448685999686E-2</c:v>
                      </c:pt>
                      <c:pt idx="24">
                        <c:v>4.5505614287103292E-2</c:v>
                      </c:pt>
                      <c:pt idx="25">
                        <c:v>4.3944651165189821E-2</c:v>
                      </c:pt>
                      <c:pt idx="26">
                        <c:v>4.1957074146766624E-2</c:v>
                      </c:pt>
                      <c:pt idx="27">
                        <c:v>4.017146149861929E-2</c:v>
                      </c:pt>
                      <c:pt idx="28">
                        <c:v>3.8808652597184044E-2</c:v>
                      </c:pt>
                      <c:pt idx="29">
                        <c:v>3.7623243385645759E-2</c:v>
                      </c:pt>
                      <c:pt idx="30">
                        <c:v>3.6804314186564713E-2</c:v>
                      </c:pt>
                      <c:pt idx="31">
                        <c:v>3.6386015391192329E-2</c:v>
                      </c:pt>
                      <c:pt idx="32">
                        <c:v>3.5694402572435689E-2</c:v>
                      </c:pt>
                      <c:pt idx="33">
                        <c:v>3.4753435720984972E-2</c:v>
                      </c:pt>
                      <c:pt idx="34">
                        <c:v>3.3754401410667115E-2</c:v>
                      </c:pt>
                      <c:pt idx="35">
                        <c:v>3.328312126594643E-2</c:v>
                      </c:pt>
                      <c:pt idx="36">
                        <c:v>3.2067623114302356E-2</c:v>
                      </c:pt>
                      <c:pt idx="37">
                        <c:v>3.1356445395845783E-2</c:v>
                      </c:pt>
                      <c:pt idx="38">
                        <c:v>3.0914826656960073E-2</c:v>
                      </c:pt>
                      <c:pt idx="39">
                        <c:v>3.0616400421561673E-2</c:v>
                      </c:pt>
                      <c:pt idx="40">
                        <c:v>2.9912130457458143E-2</c:v>
                      </c:pt>
                      <c:pt idx="41">
                        <c:v>2.93019397342071E-2</c:v>
                      </c:pt>
                      <c:pt idx="42">
                        <c:v>2.8524979905585553E-2</c:v>
                      </c:pt>
                      <c:pt idx="43">
                        <c:v>2.8540773376713839E-2</c:v>
                      </c:pt>
                      <c:pt idx="44">
                        <c:v>2.8308425934368352E-2</c:v>
                      </c:pt>
                      <c:pt idx="45">
                        <c:v>2.7743567745258622E-2</c:v>
                      </c:pt>
                      <c:pt idx="46">
                        <c:v>2.7119679987341876E-2</c:v>
                      </c:pt>
                      <c:pt idx="47">
                        <c:v>2.6452096883739513E-2</c:v>
                      </c:pt>
                      <c:pt idx="48">
                        <c:v>2.5604380342693574E-2</c:v>
                      </c:pt>
                      <c:pt idx="49">
                        <c:v>2.46848912744775E-2</c:v>
                      </c:pt>
                      <c:pt idx="50">
                        <c:v>2.4061647130903918E-2</c:v>
                      </c:pt>
                      <c:pt idx="51">
                        <c:v>2.3270871356599946E-2</c:v>
                      </c:pt>
                      <c:pt idx="52">
                        <c:v>2.2902166264777001E-2</c:v>
                      </c:pt>
                      <c:pt idx="53">
                        <c:v>2.2155873422986631E-2</c:v>
                      </c:pt>
                      <c:pt idx="54">
                        <c:v>2.2366187883633371E-2</c:v>
                      </c:pt>
                      <c:pt idx="55">
                        <c:v>2.2837166896388043E-2</c:v>
                      </c:pt>
                      <c:pt idx="56">
                        <c:v>2.453462122002302E-2</c:v>
                      </c:pt>
                      <c:pt idx="57">
                        <c:v>2.5817399130598506E-2</c:v>
                      </c:pt>
                      <c:pt idx="58">
                        <c:v>2.6795029266633946E-2</c:v>
                      </c:pt>
                      <c:pt idx="59">
                        <c:v>2.8082783365546642E-2</c:v>
                      </c:pt>
                      <c:pt idx="60">
                        <c:v>2.9284686947534264E-2</c:v>
                      </c:pt>
                      <c:pt idx="61">
                        <c:v>3.078669546217306E-2</c:v>
                      </c:pt>
                      <c:pt idx="62">
                        <c:v>3.2453036725970982E-2</c:v>
                      </c:pt>
                      <c:pt idx="63">
                        <c:v>3.3859812911890996E-2</c:v>
                      </c:pt>
                      <c:pt idx="64">
                        <c:v>3.4913316427819065E-2</c:v>
                      </c:pt>
                      <c:pt idx="65">
                        <c:v>3.6024949910515629E-2</c:v>
                      </c:pt>
                      <c:pt idx="66">
                        <c:v>3.6952118144757309E-2</c:v>
                      </c:pt>
                      <c:pt idx="67">
                        <c:v>3.8242849988541709E-2</c:v>
                      </c:pt>
                      <c:pt idx="68">
                        <c:v>3.9226074064710591E-2</c:v>
                      </c:pt>
                      <c:pt idx="69">
                        <c:v>3.9764327809291782E-2</c:v>
                      </c:pt>
                      <c:pt idx="70">
                        <c:v>4.0750245890172156E-2</c:v>
                      </c:pt>
                      <c:pt idx="71">
                        <c:v>4.1535107327214528E-2</c:v>
                      </c:pt>
                      <c:pt idx="72">
                        <c:v>4.1471752133365271E-2</c:v>
                      </c:pt>
                      <c:pt idx="73">
                        <c:v>4.2160453632689436E-2</c:v>
                      </c:pt>
                      <c:pt idx="74">
                        <c:v>4.3287324523777149E-2</c:v>
                      </c:pt>
                      <c:pt idx="75">
                        <c:v>4.3266167942332338E-2</c:v>
                      </c:pt>
                      <c:pt idx="76">
                        <c:v>4.303557289821866E-2</c:v>
                      </c:pt>
                      <c:pt idx="77">
                        <c:v>4.3191146467469466E-2</c:v>
                      </c:pt>
                      <c:pt idx="78">
                        <c:v>4.3098661946836182E-2</c:v>
                      </c:pt>
                      <c:pt idx="79">
                        <c:v>4.3341401846483274E-2</c:v>
                      </c:pt>
                      <c:pt idx="80">
                        <c:v>4.3608432221134884E-2</c:v>
                      </c:pt>
                      <c:pt idx="81">
                        <c:v>4.3563546789083758E-2</c:v>
                      </c:pt>
                      <c:pt idx="82">
                        <c:v>4.3303088575822588E-2</c:v>
                      </c:pt>
                      <c:pt idx="83">
                        <c:v>4.3271208730607705E-2</c:v>
                      </c:pt>
                      <c:pt idx="84">
                        <c:v>4.3258627170301094E-2</c:v>
                      </c:pt>
                      <c:pt idx="85">
                        <c:v>4.2708145059789926E-2</c:v>
                      </c:pt>
                      <c:pt idx="86">
                        <c:v>4.2178409122028596E-2</c:v>
                      </c:pt>
                      <c:pt idx="87">
                        <c:v>4.2013306972637755E-2</c:v>
                      </c:pt>
                      <c:pt idx="88">
                        <c:v>4.172333231021038E-2</c:v>
                      </c:pt>
                      <c:pt idx="89">
                        <c:v>4.1291265715242262E-2</c:v>
                      </c:pt>
                      <c:pt idx="90">
                        <c:v>4.103453693794349E-2</c:v>
                      </c:pt>
                      <c:pt idx="91">
                        <c:v>4.0937822115606017E-2</c:v>
                      </c:pt>
                      <c:pt idx="92">
                        <c:v>4.1109197703975857E-2</c:v>
                      </c:pt>
                      <c:pt idx="93">
                        <c:v>4.0725935873989767E-2</c:v>
                      </c:pt>
                      <c:pt idx="94">
                        <c:v>4.0343019430933755E-2</c:v>
                      </c:pt>
                      <c:pt idx="95">
                        <c:v>3.9674839202445779E-2</c:v>
                      </c:pt>
                      <c:pt idx="96">
                        <c:v>3.921770858959199E-2</c:v>
                      </c:pt>
                      <c:pt idx="97">
                        <c:v>3.8772916476475371E-2</c:v>
                      </c:pt>
                      <c:pt idx="98">
                        <c:v>3.8313861674896095E-2</c:v>
                      </c:pt>
                      <c:pt idx="99">
                        <c:v>3.8288799584330221E-2</c:v>
                      </c:pt>
                      <c:pt idx="100">
                        <c:v>3.8017430382084605E-2</c:v>
                      </c:pt>
                      <c:pt idx="101">
                        <c:v>3.7553060546811165E-2</c:v>
                      </c:pt>
                      <c:pt idx="102">
                        <c:v>3.71443132935338E-2</c:v>
                      </c:pt>
                      <c:pt idx="103">
                        <c:v>3.7343445175666228E-2</c:v>
                      </c:pt>
                      <c:pt idx="104">
                        <c:v>3.6953703871654489E-2</c:v>
                      </c:pt>
                      <c:pt idx="105">
                        <c:v>3.6579836889080633E-2</c:v>
                      </c:pt>
                      <c:pt idx="106">
                        <c:v>3.602365274275364E-2</c:v>
                      </c:pt>
                      <c:pt idx="107">
                        <c:v>3.59277910992633E-2</c:v>
                      </c:pt>
                      <c:pt idx="108">
                        <c:v>3.5853950030653427E-2</c:v>
                      </c:pt>
                      <c:pt idx="109">
                        <c:v>3.5669748925368845E-2</c:v>
                      </c:pt>
                      <c:pt idx="110">
                        <c:v>3.5438190637568853E-2</c:v>
                      </c:pt>
                      <c:pt idx="111">
                        <c:v>3.501887326351686E-2</c:v>
                      </c:pt>
                      <c:pt idx="112">
                        <c:v>3.4932949997646248E-2</c:v>
                      </c:pt>
                      <c:pt idx="113">
                        <c:v>3.490221293015499E-2</c:v>
                      </c:pt>
                      <c:pt idx="114">
                        <c:v>3.4323650381015987E-2</c:v>
                      </c:pt>
                      <c:pt idx="115">
                        <c:v>3.4080822544059558E-2</c:v>
                      </c:pt>
                      <c:pt idx="116">
                        <c:v>3.4143582084325316E-2</c:v>
                      </c:pt>
                      <c:pt idx="117">
                        <c:v>3.385588257197629E-2</c:v>
                      </c:pt>
                      <c:pt idx="118">
                        <c:v>3.3851821562118502E-2</c:v>
                      </c:pt>
                      <c:pt idx="119">
                        <c:v>3.3450163453516812E-2</c:v>
                      </c:pt>
                      <c:pt idx="120">
                        <c:v>3.3374205770537693E-2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1.2208609724048585</c:v>
                      </c:pt>
                      <c:pt idx="1">
                        <c:v>1.2071906848612564</c:v>
                      </c:pt>
                      <c:pt idx="2">
                        <c:v>1.1909182223973924</c:v>
                      </c:pt>
                      <c:pt idx="3">
                        <c:v>1.1731888773049906</c:v>
                      </c:pt>
                      <c:pt idx="4">
                        <c:v>1.1534981347981415</c:v>
                      </c:pt>
                      <c:pt idx="5">
                        <c:v>1.1316451695998719</c:v>
                      </c:pt>
                      <c:pt idx="6">
                        <c:v>1.1076470489971855</c:v>
                      </c:pt>
                      <c:pt idx="7">
                        <c:v>1.0817508126509314</c:v>
                      </c:pt>
                      <c:pt idx="8">
                        <c:v>1.0535864013160132</c:v>
                      </c:pt>
                      <c:pt idx="9">
                        <c:v>1.0208863818241134</c:v>
                      </c:pt>
                      <c:pt idx="10">
                        <c:v>0.98109088424546886</c:v>
                      </c:pt>
                      <c:pt idx="11">
                        <c:v>0.93502804163000586</c:v>
                      </c:pt>
                      <c:pt idx="12">
                        <c:v>0.87941779431680356</c:v>
                      </c:pt>
                      <c:pt idx="13">
                        <c:v>0.81541615798441602</c:v>
                      </c:pt>
                      <c:pt idx="14">
                        <c:v>0.7441475060417585</c:v>
                      </c:pt>
                      <c:pt idx="15">
                        <c:v>0.66813559001176426</c:v>
                      </c:pt>
                      <c:pt idx="16">
                        <c:v>0.58749298964968755</c:v>
                      </c:pt>
                      <c:pt idx="17">
                        <c:v>0.51055267652564618</c:v>
                      </c:pt>
                      <c:pt idx="18">
                        <c:v>0.44037655828906008</c:v>
                      </c:pt>
                      <c:pt idx="19">
                        <c:v>0.37766449951508024</c:v>
                      </c:pt>
                      <c:pt idx="20">
                        <c:v>0.32178673886935266</c:v>
                      </c:pt>
                      <c:pt idx="21">
                        <c:v>0.27388241117110923</c:v>
                      </c:pt>
                      <c:pt idx="22">
                        <c:v>0.23399449954921145</c:v>
                      </c:pt>
                      <c:pt idx="23">
                        <c:v>0.20180685554569586</c:v>
                      </c:pt>
                      <c:pt idx="24">
                        <c:v>0.17657992330891109</c:v>
                      </c:pt>
                      <c:pt idx="25">
                        <c:v>0.15656076563247862</c:v>
                      </c:pt>
                      <c:pt idx="26">
                        <c:v>0.14004651159592946</c:v>
                      </c:pt>
                      <c:pt idx="27">
                        <c:v>0.12758817984809737</c:v>
                      </c:pt>
                      <c:pt idx="28">
                        <c:v>0.11752111737479001</c:v>
                      </c:pt>
                      <c:pt idx="29">
                        <c:v>0.1092694652183348</c:v>
                      </c:pt>
                      <c:pt idx="30">
                        <c:v>0.10269674253453645</c:v>
                      </c:pt>
                      <c:pt idx="31">
                        <c:v>9.6883782099864341E-2</c:v>
                      </c:pt>
                      <c:pt idx="32">
                        <c:v>9.1620658380531808E-2</c:v>
                      </c:pt>
                      <c:pt idx="33">
                        <c:v>8.7312654750648352E-2</c:v>
                      </c:pt>
                      <c:pt idx="34">
                        <c:v>8.3606155014701991E-2</c:v>
                      </c:pt>
                      <c:pt idx="35">
                        <c:v>8.0020427068341754E-2</c:v>
                      </c:pt>
                      <c:pt idx="36">
                        <c:v>7.6151015950865375E-2</c:v>
                      </c:pt>
                      <c:pt idx="37">
                        <c:v>7.2775645967338307E-2</c:v>
                      </c:pt>
                      <c:pt idx="38">
                        <c:v>6.9810334523583456E-2</c:v>
                      </c:pt>
                      <c:pt idx="39">
                        <c:v>6.5935004907150652E-2</c:v>
                      </c:pt>
                      <c:pt idx="40">
                        <c:v>6.3473600992867127E-2</c:v>
                      </c:pt>
                      <c:pt idx="41">
                        <c:v>6.0998130692097446E-2</c:v>
                      </c:pt>
                      <c:pt idx="42">
                        <c:v>5.8800560857499608E-2</c:v>
                      </c:pt>
                      <c:pt idx="43">
                        <c:v>5.6882017858879114E-2</c:v>
                      </c:pt>
                      <c:pt idx="44">
                        <c:v>5.4930813956487273E-2</c:v>
                      </c:pt>
                      <c:pt idx="45">
                        <c:v>5.2446342683458283E-2</c:v>
                      </c:pt>
                      <c:pt idx="46">
                        <c:v>5.0214326873274109E-2</c:v>
                      </c:pt>
                      <c:pt idx="47">
                        <c:v>4.8510815746480057E-2</c:v>
                      </c:pt>
                      <c:pt idx="48">
                        <c:v>4.7029054232057201E-2</c:v>
                      </c:pt>
                      <c:pt idx="49">
                        <c:v>4.6005392733205891E-2</c:v>
                      </c:pt>
                      <c:pt idx="50">
                        <c:v>4.548251923899041E-2</c:v>
                      </c:pt>
                      <c:pt idx="51">
                        <c:v>4.4618003215544613E-2</c:v>
                      </c:pt>
                      <c:pt idx="52">
                        <c:v>4.3441794651231214E-2</c:v>
                      </c:pt>
                      <c:pt idx="53">
                        <c:v>4.219300176333389E-2</c:v>
                      </c:pt>
                      <c:pt idx="54">
                        <c:v>4.1603901582433038E-2</c:v>
                      </c:pt>
                      <c:pt idx="55">
                        <c:v>4.0084528892877946E-2</c:v>
                      </c:pt>
                      <c:pt idx="56">
                        <c:v>3.9195556744807229E-2</c:v>
                      </c:pt>
                      <c:pt idx="57">
                        <c:v>3.8643533321200088E-2</c:v>
                      </c:pt>
                      <c:pt idx="58">
                        <c:v>3.8270500526952092E-2</c:v>
                      </c:pt>
                      <c:pt idx="59">
                        <c:v>3.7390163071822677E-2</c:v>
                      </c:pt>
                      <c:pt idx="60">
                        <c:v>3.6627424667758875E-2</c:v>
                      </c:pt>
                      <c:pt idx="61">
                        <c:v>3.5656224881981939E-2</c:v>
                      </c:pt>
                      <c:pt idx="62">
                        <c:v>3.5675966720892301E-2</c:v>
                      </c:pt>
                      <c:pt idx="63">
                        <c:v>3.5385532417960441E-2</c:v>
                      </c:pt>
                      <c:pt idx="64">
                        <c:v>3.467945968157328E-2</c:v>
                      </c:pt>
                      <c:pt idx="65">
                        <c:v>3.3899599984177346E-2</c:v>
                      </c:pt>
                      <c:pt idx="66">
                        <c:v>3.306512110467439E-2</c:v>
                      </c:pt>
                      <c:pt idx="67">
                        <c:v>3.2005475428366965E-2</c:v>
                      </c:pt>
                      <c:pt idx="68">
                        <c:v>3.0856114093096874E-2</c:v>
                      </c:pt>
                      <c:pt idx="69">
                        <c:v>3.0077058913629898E-2</c:v>
                      </c:pt>
                      <c:pt idx="70">
                        <c:v>2.9088589195749932E-2</c:v>
                      </c:pt>
                      <c:pt idx="71">
                        <c:v>2.8627707830971252E-2</c:v>
                      </c:pt>
                      <c:pt idx="72">
                        <c:v>2.7694841778733291E-2</c:v>
                      </c:pt>
                      <c:pt idx="73">
                        <c:v>2.7957734854541713E-2</c:v>
                      </c:pt>
                      <c:pt idx="74">
                        <c:v>2.8546458620485052E-2</c:v>
                      </c:pt>
                      <c:pt idx="75">
                        <c:v>3.0668276525028775E-2</c:v>
                      </c:pt>
                      <c:pt idx="76">
                        <c:v>3.2271748913248133E-2</c:v>
                      </c:pt>
                      <c:pt idx="77">
                        <c:v>3.3493786583292433E-2</c:v>
                      </c:pt>
                      <c:pt idx="78">
                        <c:v>3.5103479206933304E-2</c:v>
                      </c:pt>
                      <c:pt idx="79">
                        <c:v>3.6605858684417833E-2</c:v>
                      </c:pt>
                      <c:pt idx="80">
                        <c:v>3.8483369327716323E-2</c:v>
                      </c:pt>
                      <c:pt idx="81">
                        <c:v>4.0566295907463731E-2</c:v>
                      </c:pt>
                      <c:pt idx="82">
                        <c:v>4.2324766139863745E-2</c:v>
                      </c:pt>
                      <c:pt idx="83">
                        <c:v>4.3641645534773829E-2</c:v>
                      </c:pt>
                      <c:pt idx="84">
                        <c:v>4.5031187388144538E-2</c:v>
                      </c:pt>
                      <c:pt idx="85">
                        <c:v>4.6190147680946633E-2</c:v>
                      </c:pt>
                      <c:pt idx="86">
                        <c:v>4.7803562485677138E-2</c:v>
                      </c:pt>
                      <c:pt idx="87">
                        <c:v>4.903259258088824E-2</c:v>
                      </c:pt>
                      <c:pt idx="88">
                        <c:v>4.9705409761614729E-2</c:v>
                      </c:pt>
                      <c:pt idx="89">
                        <c:v>5.0937807362715193E-2</c:v>
                      </c:pt>
                      <c:pt idx="90">
                        <c:v>5.1918884159018158E-2</c:v>
                      </c:pt>
                      <c:pt idx="91">
                        <c:v>5.1839690166706587E-2</c:v>
                      </c:pt>
                      <c:pt idx="92">
                        <c:v>5.2700567040861797E-2</c:v>
                      </c:pt>
                      <c:pt idx="93">
                        <c:v>5.4109155654721436E-2</c:v>
                      </c:pt>
                      <c:pt idx="94">
                        <c:v>5.4082709927915425E-2</c:v>
                      </c:pt>
                      <c:pt idx="95">
                        <c:v>5.3794466122773325E-2</c:v>
                      </c:pt>
                      <c:pt idx="96">
                        <c:v>5.3988933084336832E-2</c:v>
                      </c:pt>
                      <c:pt idx="97">
                        <c:v>5.3873327433545226E-2</c:v>
                      </c:pt>
                      <c:pt idx="98">
                        <c:v>5.4176752308104092E-2</c:v>
                      </c:pt>
                      <c:pt idx="99">
                        <c:v>5.4510540276418606E-2</c:v>
                      </c:pt>
                      <c:pt idx="100">
                        <c:v>5.4454433486354696E-2</c:v>
                      </c:pt>
                      <c:pt idx="101">
                        <c:v>5.4128860719778238E-2</c:v>
                      </c:pt>
                      <c:pt idx="102">
                        <c:v>5.4089010913259628E-2</c:v>
                      </c:pt>
                      <c:pt idx="103">
                        <c:v>5.4073283962876369E-2</c:v>
                      </c:pt>
                      <c:pt idx="104">
                        <c:v>5.3385181324737407E-2</c:v>
                      </c:pt>
                      <c:pt idx="105">
                        <c:v>5.2723011402535741E-2</c:v>
                      </c:pt>
                      <c:pt idx="106">
                        <c:v>5.2516633715797192E-2</c:v>
                      </c:pt>
                      <c:pt idx="107">
                        <c:v>5.2154165387762977E-2</c:v>
                      </c:pt>
                      <c:pt idx="108">
                        <c:v>5.1614082144052831E-2</c:v>
                      </c:pt>
                      <c:pt idx="109">
                        <c:v>5.1293171172429361E-2</c:v>
                      </c:pt>
                      <c:pt idx="110">
                        <c:v>5.1172277644507519E-2</c:v>
                      </c:pt>
                      <c:pt idx="111">
                        <c:v>5.1386497129969823E-2</c:v>
                      </c:pt>
                      <c:pt idx="112">
                        <c:v>5.0907419842487207E-2</c:v>
                      </c:pt>
                      <c:pt idx="113">
                        <c:v>5.0428774288667197E-2</c:v>
                      </c:pt>
                      <c:pt idx="114">
                        <c:v>4.9593549003057222E-2</c:v>
                      </c:pt>
                      <c:pt idx="115">
                        <c:v>4.9022135736989991E-2</c:v>
                      </c:pt>
                      <c:pt idx="116">
                        <c:v>4.8466145595594215E-2</c:v>
                      </c:pt>
                      <c:pt idx="117">
                        <c:v>4.7892327093620117E-2</c:v>
                      </c:pt>
                      <c:pt idx="118">
                        <c:v>4.786099948041278E-2</c:v>
                      </c:pt>
                      <c:pt idx="119">
                        <c:v>4.7521787977605756E-2</c:v>
                      </c:pt>
                      <c:pt idx="120">
                        <c:v>4.694132568351396E-2</c:v>
                      </c:pt>
                      <c:pt idx="121">
                        <c:v>4.6430391616917248E-2</c:v>
                      </c:pt>
                      <c:pt idx="122">
                        <c:v>4.6679306469582786E-2</c:v>
                      </c:pt>
                      <c:pt idx="123">
                        <c:v>4.6192129839568108E-2</c:v>
                      </c:pt>
                      <c:pt idx="124">
                        <c:v>4.5724796111350788E-2</c:v>
                      </c:pt>
                      <c:pt idx="125">
                        <c:v>4.5029565928442053E-2</c:v>
                      </c:pt>
                      <c:pt idx="126">
                        <c:v>4.4909738874079126E-2</c:v>
                      </c:pt>
                      <c:pt idx="127">
                        <c:v>4.4817437538316782E-2</c:v>
                      </c:pt>
                      <c:pt idx="128">
                        <c:v>4.4587186156711055E-2</c:v>
                      </c:pt>
                      <c:pt idx="129">
                        <c:v>4.429773829696107E-2</c:v>
                      </c:pt>
                      <c:pt idx="130">
                        <c:v>4.3773591579396073E-2</c:v>
                      </c:pt>
                      <c:pt idx="131">
                        <c:v>4.3666187497057807E-2</c:v>
                      </c:pt>
                      <c:pt idx="132">
                        <c:v>4.3627766162693739E-2</c:v>
                      </c:pt>
                      <c:pt idx="133">
                        <c:v>4.2904562976269982E-2</c:v>
                      </c:pt>
                      <c:pt idx="134">
                        <c:v>4.2601028180074448E-2</c:v>
                      </c:pt>
                      <c:pt idx="135">
                        <c:v>4.2679477605406649E-2</c:v>
                      </c:pt>
                      <c:pt idx="136">
                        <c:v>4.2319853214970365E-2</c:v>
                      </c:pt>
                      <c:pt idx="137">
                        <c:v>4.2314776952648125E-2</c:v>
                      </c:pt>
                      <c:pt idx="138">
                        <c:v>4.1812704316896016E-2</c:v>
                      </c:pt>
                      <c:pt idx="139">
                        <c:v>4.1717757213172113E-2</c:v>
                      </c:pt>
                      <c:pt idx="140">
                        <c:v>4.1319249708033016E-2</c:v>
                      </c:pt>
                      <c:pt idx="141">
                        <c:v>4.0697524089596065E-2</c:v>
                      </c:pt>
                      <c:pt idx="142">
                        <c:v>4.0391329663897885E-2</c:v>
                      </c:pt>
                      <c:pt idx="143">
                        <c:v>4.0015068952733858E-2</c:v>
                      </c:pt>
                      <c:pt idx="144">
                        <c:v>3.988104534714132E-2</c:v>
                      </c:pt>
                      <c:pt idx="145">
                        <c:v>3.9813237535074916E-2</c:v>
                      </c:pt>
                      <c:pt idx="146">
                        <c:v>3.968730652414771E-2</c:v>
                      </c:pt>
                      <c:pt idx="147">
                        <c:v>3.9563444269753251E-2</c:v>
                      </c:pt>
                      <c:pt idx="148">
                        <c:v>3.8852951486297915E-2</c:v>
                      </c:pt>
                      <c:pt idx="149">
                        <c:v>3.8908376337022745E-2</c:v>
                      </c:pt>
                      <c:pt idx="150">
                        <c:v>3.8585298843736258E-2</c:v>
                      </c:pt>
                      <c:pt idx="151">
                        <c:v>3.8784361730874226E-2</c:v>
                      </c:pt>
                      <c:pt idx="152">
                        <c:v>3.8404448101534351E-2</c:v>
                      </c:pt>
                      <c:pt idx="153">
                        <c:v>3.8097931324420922E-2</c:v>
                      </c:pt>
                      <c:pt idx="154">
                        <c:v>3.8028559657786287E-2</c:v>
                      </c:pt>
                      <c:pt idx="155">
                        <c:v>3.7901422929905317E-2</c:v>
                      </c:pt>
                      <c:pt idx="156">
                        <c:v>3.7334658612882966E-2</c:v>
                      </c:pt>
                      <c:pt idx="157">
                        <c:v>3.7041850336163688E-2</c:v>
                      </c:pt>
                      <c:pt idx="158">
                        <c:v>3.6663514689323329E-2</c:v>
                      </c:pt>
                      <c:pt idx="159">
                        <c:v>3.6690571488829905E-2</c:v>
                      </c:pt>
                      <c:pt idx="160">
                        <c:v>3.71544429452332E-2</c:v>
                      </c:pt>
                      <c:pt idx="161">
                        <c:v>3.691913362350227E-2</c:v>
                      </c:pt>
                      <c:pt idx="162">
                        <c:v>3.634255986242324E-2</c:v>
                      </c:pt>
                      <c:pt idx="163">
                        <c:v>3.6263073359144124E-2</c:v>
                      </c:pt>
                      <c:pt idx="164">
                        <c:v>3.6113130200217218E-2</c:v>
                      </c:pt>
                      <c:pt idx="165">
                        <c:v>3.6148054261118487E-2</c:v>
                      </c:pt>
                      <c:pt idx="166">
                        <c:v>3.5866204025795219E-2</c:v>
                      </c:pt>
                      <c:pt idx="167">
                        <c:v>3.5466209690824604E-2</c:v>
                      </c:pt>
                      <c:pt idx="168">
                        <c:v>3.5429465605060308E-2</c:v>
                      </c:pt>
                      <c:pt idx="169">
                        <c:v>3.5549322772529715E-2</c:v>
                      </c:pt>
                      <c:pt idx="170">
                        <c:v>3.5633298024360147E-2</c:v>
                      </c:pt>
                      <c:pt idx="171">
                        <c:v>3.5138010139913425E-2</c:v>
                      </c:pt>
                      <c:pt idx="172">
                        <c:v>3.4761970305803663E-2</c:v>
                      </c:pt>
                      <c:pt idx="173">
                        <c:v>3.4757782629446503E-2</c:v>
                      </c:pt>
                      <c:pt idx="174">
                        <c:v>3.4633694522568009E-2</c:v>
                      </c:pt>
                      <c:pt idx="175">
                        <c:v>3.4461155824877014E-2</c:v>
                      </c:pt>
                      <c:pt idx="176">
                        <c:v>3.4789470933990874E-2</c:v>
                      </c:pt>
                      <c:pt idx="177">
                        <c:v>3.454906655213201E-2</c:v>
                      </c:pt>
                      <c:pt idx="178">
                        <c:v>3.4260155428093381E-2</c:v>
                      </c:pt>
                      <c:pt idx="179">
                        <c:v>3.4232814890606818E-2</c:v>
                      </c:pt>
                      <c:pt idx="180">
                        <c:v>3.4161364433508673E-2</c:v>
                      </c:pt>
                      <c:pt idx="181">
                        <c:v>3.3867824913794781E-2</c:v>
                      </c:pt>
                      <c:pt idx="182">
                        <c:v>3.3802502070854501E-2</c:v>
                      </c:pt>
                      <c:pt idx="183">
                        <c:v>3.4039686741743722E-2</c:v>
                      </c:pt>
                      <c:pt idx="184">
                        <c:v>3.3861256032634846E-2</c:v>
                      </c:pt>
                      <c:pt idx="185">
                        <c:v>3.3494330742786182E-2</c:v>
                      </c:pt>
                      <c:pt idx="186">
                        <c:v>3.3303765795332771E-2</c:v>
                      </c:pt>
                      <c:pt idx="187">
                        <c:v>3.3478717201254352E-2</c:v>
                      </c:pt>
                      <c:pt idx="188">
                        <c:v>3.3297749131292818E-2</c:v>
                      </c:pt>
                      <c:pt idx="189">
                        <c:v>3.3509915940961268E-2</c:v>
                      </c:pt>
                      <c:pt idx="190">
                        <c:v>3.341484844910337E-2</c:v>
                      </c:pt>
                      <c:pt idx="191">
                        <c:v>3.3205797469993567E-2</c:v>
                      </c:pt>
                      <c:pt idx="192">
                        <c:v>3.3061909466807718E-2</c:v>
                      </c:pt>
                      <c:pt idx="193">
                        <c:v>3.2884567092087674E-2</c:v>
                      </c:pt>
                      <c:pt idx="194">
                        <c:v>3.2658589409054396E-2</c:v>
                      </c:pt>
                      <c:pt idx="195">
                        <c:v>3.2628301796074913E-2</c:v>
                      </c:pt>
                      <c:pt idx="196">
                        <c:v>3.2833032288296829E-2</c:v>
                      </c:pt>
                      <c:pt idx="197">
                        <c:v>3.2843861908683776E-2</c:v>
                      </c:pt>
                      <c:pt idx="198">
                        <c:v>3.2682845275075319E-2</c:v>
                      </c:pt>
                      <c:pt idx="199">
                        <c:v>3.2592165228456871E-2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0.73251658344291515</c:v>
                      </c:pt>
                      <c:pt idx="1">
                        <c:v>0.72431441091675386</c:v>
                      </c:pt>
                      <c:pt idx="2">
                        <c:v>0.71455093343843545</c:v>
                      </c:pt>
                      <c:pt idx="3">
                        <c:v>0.70391332638299431</c:v>
                      </c:pt>
                      <c:pt idx="4">
                        <c:v>0.69209888087888494</c:v>
                      </c:pt>
                      <c:pt idx="5">
                        <c:v>0.67898710175992316</c:v>
                      </c:pt>
                      <c:pt idx="6">
                        <c:v>0.6645882293983113</c:v>
                      </c:pt>
                      <c:pt idx="7">
                        <c:v>0.64905048759055894</c:v>
                      </c:pt>
                      <c:pt idx="8">
                        <c:v>0.63215184078960795</c:v>
                      </c:pt>
                      <c:pt idx="9">
                        <c:v>0.61253182909446813</c:v>
                      </c:pt>
                      <c:pt idx="10">
                        <c:v>0.58865453054728123</c:v>
                      </c:pt>
                      <c:pt idx="11">
                        <c:v>0.56101682497800343</c:v>
                      </c:pt>
                      <c:pt idx="12">
                        <c:v>0.52765067659008213</c:v>
                      </c:pt>
                      <c:pt idx="13">
                        <c:v>0.48924969479064961</c:v>
                      </c:pt>
                      <c:pt idx="14">
                        <c:v>0.4464885036250551</c:v>
                      </c:pt>
                      <c:pt idx="15">
                        <c:v>0.4008813540070586</c:v>
                      </c:pt>
                      <c:pt idx="16">
                        <c:v>0.35249579378981255</c:v>
                      </c:pt>
                      <c:pt idx="17">
                        <c:v>0.30633160591538772</c:v>
                      </c:pt>
                      <c:pt idx="18">
                        <c:v>0.26422593497343605</c:v>
                      </c:pt>
                      <c:pt idx="19">
                        <c:v>0.22659869970904817</c:v>
                      </c:pt>
                      <c:pt idx="20">
                        <c:v>0.1930720433216116</c:v>
                      </c:pt>
                      <c:pt idx="21">
                        <c:v>0.16432944670266555</c:v>
                      </c:pt>
                      <c:pt idx="22">
                        <c:v>0.14039669972952687</c:v>
                      </c:pt>
                      <c:pt idx="23">
                        <c:v>0.1210841133274175</c:v>
                      </c:pt>
                      <c:pt idx="24">
                        <c:v>0.10594795398534666</c:v>
                      </c:pt>
                      <c:pt idx="25">
                        <c:v>9.3936459379487178E-2</c:v>
                      </c:pt>
                      <c:pt idx="26">
                        <c:v>8.4027906957557685E-2</c:v>
                      </c:pt>
                      <c:pt idx="27">
                        <c:v>7.6552907908858422E-2</c:v>
                      </c:pt>
                      <c:pt idx="28">
                        <c:v>7.0512670424873997E-2</c:v>
                      </c:pt>
                      <c:pt idx="29">
                        <c:v>6.5561679131000888E-2</c:v>
                      </c:pt>
                      <c:pt idx="30">
                        <c:v>6.1618045520721865E-2</c:v>
                      </c:pt>
                      <c:pt idx="31">
                        <c:v>5.8130269259918599E-2</c:v>
                      </c:pt>
                      <c:pt idx="32">
                        <c:v>5.497239502831909E-2</c:v>
                      </c:pt>
                      <c:pt idx="33">
                        <c:v>5.2387592850389006E-2</c:v>
                      </c:pt>
                      <c:pt idx="34">
                        <c:v>5.0163693008821189E-2</c:v>
                      </c:pt>
                      <c:pt idx="35">
                        <c:v>4.8012256241005052E-2</c:v>
                      </c:pt>
                      <c:pt idx="36">
                        <c:v>4.5690609570519229E-2</c:v>
                      </c:pt>
                      <c:pt idx="37">
                        <c:v>4.3665387580402983E-2</c:v>
                      </c:pt>
                      <c:pt idx="38">
                        <c:v>4.1886200714150071E-2</c:v>
                      </c:pt>
                      <c:pt idx="39">
                        <c:v>3.9561002944290394E-2</c:v>
                      </c:pt>
                      <c:pt idx="40">
                        <c:v>3.8084160595720278E-2</c:v>
                      </c:pt>
                      <c:pt idx="41">
                        <c:v>3.6598878415258468E-2</c:v>
                      </c:pt>
                      <c:pt idx="42">
                        <c:v>3.5280336514499765E-2</c:v>
                      </c:pt>
                      <c:pt idx="43">
                        <c:v>3.4129210715327471E-2</c:v>
                      </c:pt>
                      <c:pt idx="44">
                        <c:v>3.295848837389237E-2</c:v>
                      </c:pt>
                      <c:pt idx="45">
                        <c:v>3.1467805610074964E-2</c:v>
                      </c:pt>
                      <c:pt idx="46">
                        <c:v>3.0128596123964468E-2</c:v>
                      </c:pt>
                      <c:pt idx="47">
                        <c:v>2.9106489447888031E-2</c:v>
                      </c:pt>
                      <c:pt idx="48">
                        <c:v>2.8217432539234318E-2</c:v>
                      </c:pt>
                      <c:pt idx="49">
                        <c:v>2.7603235639923535E-2</c:v>
                      </c:pt>
                      <c:pt idx="50">
                        <c:v>2.7289511543394249E-2</c:v>
                      </c:pt>
                      <c:pt idx="51">
                        <c:v>2.6770801929326765E-2</c:v>
                      </c:pt>
                      <c:pt idx="52">
                        <c:v>2.6065076790738731E-2</c:v>
                      </c:pt>
                      <c:pt idx="53">
                        <c:v>2.5315801058000336E-2</c:v>
                      </c:pt>
                      <c:pt idx="54">
                        <c:v>2.4962340949459823E-2</c:v>
                      </c:pt>
                      <c:pt idx="55">
                        <c:v>2.4050717335726765E-2</c:v>
                      </c:pt>
                      <c:pt idx="56">
                        <c:v>2.3517334046884338E-2</c:v>
                      </c:pt>
                      <c:pt idx="57">
                        <c:v>2.3186119992720054E-2</c:v>
                      </c:pt>
                      <c:pt idx="58">
                        <c:v>2.2962300316171254E-2</c:v>
                      </c:pt>
                      <c:pt idx="59">
                        <c:v>2.2434097843093609E-2</c:v>
                      </c:pt>
                      <c:pt idx="60">
                        <c:v>2.1976454800655326E-2</c:v>
                      </c:pt>
                      <c:pt idx="61">
                        <c:v>2.1393734929189164E-2</c:v>
                      </c:pt>
                      <c:pt idx="62">
                        <c:v>2.1405580032535378E-2</c:v>
                      </c:pt>
                      <c:pt idx="63">
                        <c:v>2.1231319450776262E-2</c:v>
                      </c:pt>
                      <c:pt idx="64">
                        <c:v>2.0807675808943965E-2</c:v>
                      </c:pt>
                      <c:pt idx="65">
                        <c:v>2.0339759990506405E-2</c:v>
                      </c:pt>
                      <c:pt idx="66">
                        <c:v>1.9839072662804637E-2</c:v>
                      </c:pt>
                      <c:pt idx="67">
                        <c:v>1.920328525702018E-2</c:v>
                      </c:pt>
                      <c:pt idx="68">
                        <c:v>1.8513668455858126E-2</c:v>
                      </c:pt>
                      <c:pt idx="69">
                        <c:v>1.8046235348177939E-2</c:v>
                      </c:pt>
                      <c:pt idx="70">
                        <c:v>1.745315351744996E-2</c:v>
                      </c:pt>
                      <c:pt idx="71">
                        <c:v>1.7176624698582749E-2</c:v>
                      </c:pt>
                      <c:pt idx="72">
                        <c:v>1.6616905067239972E-2</c:v>
                      </c:pt>
                      <c:pt idx="73">
                        <c:v>1.6774640912725028E-2</c:v>
                      </c:pt>
                      <c:pt idx="74">
                        <c:v>1.7127875172291033E-2</c:v>
                      </c:pt>
                      <c:pt idx="75">
                        <c:v>1.8400965915017265E-2</c:v>
                      </c:pt>
                      <c:pt idx="76">
                        <c:v>1.9363049347948878E-2</c:v>
                      </c:pt>
                      <c:pt idx="77">
                        <c:v>2.0096271949975458E-2</c:v>
                      </c:pt>
                      <c:pt idx="78">
                        <c:v>2.1062087524159979E-2</c:v>
                      </c:pt>
                      <c:pt idx="79">
                        <c:v>2.1963515210650698E-2</c:v>
                      </c:pt>
                      <c:pt idx="80">
                        <c:v>2.3090021596629796E-2</c:v>
                      </c:pt>
                      <c:pt idx="81">
                        <c:v>2.4339777544478237E-2</c:v>
                      </c:pt>
                      <c:pt idx="82">
                        <c:v>2.5394859683918247E-2</c:v>
                      </c:pt>
                      <c:pt idx="83">
                        <c:v>2.61849873208643E-2</c:v>
                      </c:pt>
                      <c:pt idx="84">
                        <c:v>2.701871243288672E-2</c:v>
                      </c:pt>
                      <c:pt idx="85">
                        <c:v>2.7714088608567982E-2</c:v>
                      </c:pt>
                      <c:pt idx="86">
                        <c:v>2.868213749140628E-2</c:v>
                      </c:pt>
                      <c:pt idx="87">
                        <c:v>2.9419555548532941E-2</c:v>
                      </c:pt>
                      <c:pt idx="88">
                        <c:v>2.9823245856968834E-2</c:v>
                      </c:pt>
                      <c:pt idx="89">
                        <c:v>3.0562684417629118E-2</c:v>
                      </c:pt>
                      <c:pt idx="90">
                        <c:v>3.1151330495410898E-2</c:v>
                      </c:pt>
                      <c:pt idx="91">
                        <c:v>3.1103814100023955E-2</c:v>
                      </c:pt>
                      <c:pt idx="92">
                        <c:v>3.1620340224517075E-2</c:v>
                      </c:pt>
                      <c:pt idx="93">
                        <c:v>3.2465493392832862E-2</c:v>
                      </c:pt>
                      <c:pt idx="94">
                        <c:v>3.2449625956749252E-2</c:v>
                      </c:pt>
                      <c:pt idx="95">
                        <c:v>3.2276679673663995E-2</c:v>
                      </c:pt>
                      <c:pt idx="96">
                        <c:v>3.2393359850602099E-2</c:v>
                      </c:pt>
                      <c:pt idx="97">
                        <c:v>3.2323996460127138E-2</c:v>
                      </c:pt>
                      <c:pt idx="98">
                        <c:v>3.2506051384862455E-2</c:v>
                      </c:pt>
                      <c:pt idx="99">
                        <c:v>3.2706324165851161E-2</c:v>
                      </c:pt>
                      <c:pt idx="100">
                        <c:v>3.267266009181282E-2</c:v>
                      </c:pt>
                      <c:pt idx="101">
                        <c:v>3.2477316431866937E-2</c:v>
                      </c:pt>
                      <c:pt idx="102">
                        <c:v>3.2453406547955782E-2</c:v>
                      </c:pt>
                      <c:pt idx="103">
                        <c:v>3.2443970377725818E-2</c:v>
                      </c:pt>
                      <c:pt idx="104">
                        <c:v>3.2031108794842444E-2</c:v>
                      </c:pt>
                      <c:pt idx="105">
                        <c:v>3.163380684152145E-2</c:v>
                      </c:pt>
                      <c:pt idx="106">
                        <c:v>3.1509980229478318E-2</c:v>
                      </c:pt>
                      <c:pt idx="107">
                        <c:v>3.1292499232657783E-2</c:v>
                      </c:pt>
                      <c:pt idx="108">
                        <c:v>3.0968449286431696E-2</c:v>
                      </c:pt>
                      <c:pt idx="109">
                        <c:v>3.0775902703457619E-2</c:v>
                      </c:pt>
                      <c:pt idx="110">
                        <c:v>3.0703366586704514E-2</c:v>
                      </c:pt>
                      <c:pt idx="111">
                        <c:v>3.0831898277981891E-2</c:v>
                      </c:pt>
                      <c:pt idx="112">
                        <c:v>3.0544451905492327E-2</c:v>
                      </c:pt>
                      <c:pt idx="113">
                        <c:v>3.0257264573200316E-2</c:v>
                      </c:pt>
                      <c:pt idx="114">
                        <c:v>2.9756129401834336E-2</c:v>
                      </c:pt>
                      <c:pt idx="115">
                        <c:v>2.9413281442193993E-2</c:v>
                      </c:pt>
                      <c:pt idx="116">
                        <c:v>2.9079687357356526E-2</c:v>
                      </c:pt>
                      <c:pt idx="117">
                        <c:v>2.8735396256172073E-2</c:v>
                      </c:pt>
                      <c:pt idx="118">
                        <c:v>2.8716599688247666E-2</c:v>
                      </c:pt>
                      <c:pt idx="119">
                        <c:v>2.8513072786563454E-2</c:v>
                      </c:pt>
                      <c:pt idx="120">
                        <c:v>2.8164795410108374E-2</c:v>
                      </c:pt>
                      <c:pt idx="121">
                        <c:v>2.7858234970150351E-2</c:v>
                      </c:pt>
                      <c:pt idx="122">
                        <c:v>2.8007583881749669E-2</c:v>
                      </c:pt>
                      <c:pt idx="123">
                        <c:v>2.7715277903740867E-2</c:v>
                      </c:pt>
                      <c:pt idx="124">
                        <c:v>2.7434877666810475E-2</c:v>
                      </c:pt>
                      <c:pt idx="125">
                        <c:v>2.701773955706523E-2</c:v>
                      </c:pt>
                      <c:pt idx="126">
                        <c:v>2.6945843324447473E-2</c:v>
                      </c:pt>
                      <c:pt idx="127">
                        <c:v>2.6890462522990072E-2</c:v>
                      </c:pt>
                      <c:pt idx="128">
                        <c:v>2.6752311694026636E-2</c:v>
                      </c:pt>
                      <c:pt idx="129">
                        <c:v>2.657864297817664E-2</c:v>
                      </c:pt>
                      <c:pt idx="130">
                        <c:v>2.6264154947637647E-2</c:v>
                      </c:pt>
                      <c:pt idx="131">
                        <c:v>2.6199712498234686E-2</c:v>
                      </c:pt>
                      <c:pt idx="132">
                        <c:v>2.6176659697616241E-2</c:v>
                      </c:pt>
                      <c:pt idx="133">
                        <c:v>2.5742737785761992E-2</c:v>
                      </c:pt>
                      <c:pt idx="134">
                        <c:v>2.5560616908044669E-2</c:v>
                      </c:pt>
                      <c:pt idx="135">
                        <c:v>2.5607686563243987E-2</c:v>
                      </c:pt>
                      <c:pt idx="136">
                        <c:v>2.5391911928982217E-2</c:v>
                      </c:pt>
                      <c:pt idx="137">
                        <c:v>2.5388866171588878E-2</c:v>
                      </c:pt>
                      <c:pt idx="138">
                        <c:v>2.5087622590137609E-2</c:v>
                      </c:pt>
                      <c:pt idx="139">
                        <c:v>2.503065432790327E-2</c:v>
                      </c:pt>
                      <c:pt idx="140">
                        <c:v>2.4791549824819813E-2</c:v>
                      </c:pt>
                      <c:pt idx="141">
                        <c:v>2.4418514453757641E-2</c:v>
                      </c:pt>
                      <c:pt idx="142">
                        <c:v>2.4234797798338731E-2</c:v>
                      </c:pt>
                      <c:pt idx="143">
                        <c:v>2.4009041371640318E-2</c:v>
                      </c:pt>
                      <c:pt idx="144">
                        <c:v>2.392862720828479E-2</c:v>
                      </c:pt>
                      <c:pt idx="145">
                        <c:v>2.3887942521044953E-2</c:v>
                      </c:pt>
                      <c:pt idx="146">
                        <c:v>2.3812383914488623E-2</c:v>
                      </c:pt>
                      <c:pt idx="147">
                        <c:v>2.3738066561851952E-2</c:v>
                      </c:pt>
                      <c:pt idx="148">
                        <c:v>2.3311770891778751E-2</c:v>
                      </c:pt>
                      <c:pt idx="149">
                        <c:v>2.3345025802213648E-2</c:v>
                      </c:pt>
                      <c:pt idx="150">
                        <c:v>2.3151179306241755E-2</c:v>
                      </c:pt>
                      <c:pt idx="151">
                        <c:v>2.3270617038524538E-2</c:v>
                      </c:pt>
                      <c:pt idx="152">
                        <c:v>2.3042668860920611E-2</c:v>
                      </c:pt>
                      <c:pt idx="153">
                        <c:v>2.2858758794652552E-2</c:v>
                      </c:pt>
                      <c:pt idx="154">
                        <c:v>2.2817135794671775E-2</c:v>
                      </c:pt>
                      <c:pt idx="155">
                        <c:v>2.2740853757943193E-2</c:v>
                      </c:pt>
                      <c:pt idx="156">
                        <c:v>2.2400795167729779E-2</c:v>
                      </c:pt>
                      <c:pt idx="157">
                        <c:v>2.2225110201698213E-2</c:v>
                      </c:pt>
                      <c:pt idx="158">
                        <c:v>2.1998108813594E-2</c:v>
                      </c:pt>
                      <c:pt idx="159">
                        <c:v>2.2014342893297942E-2</c:v>
                      </c:pt>
                      <c:pt idx="160">
                        <c:v>2.2292665767139917E-2</c:v>
                      </c:pt>
                      <c:pt idx="161">
                        <c:v>2.2151480174101363E-2</c:v>
                      </c:pt>
                      <c:pt idx="162">
                        <c:v>2.1805535917453944E-2</c:v>
                      </c:pt>
                      <c:pt idx="163">
                        <c:v>2.1757844015486475E-2</c:v>
                      </c:pt>
                      <c:pt idx="164">
                        <c:v>2.1667878120130331E-2</c:v>
                      </c:pt>
                      <c:pt idx="165">
                        <c:v>2.1688832556671089E-2</c:v>
                      </c:pt>
                      <c:pt idx="166">
                        <c:v>2.151972241547713E-2</c:v>
                      </c:pt>
                      <c:pt idx="167">
                        <c:v>2.1279725814494763E-2</c:v>
                      </c:pt>
                      <c:pt idx="168">
                        <c:v>2.1257679363036186E-2</c:v>
                      </c:pt>
                      <c:pt idx="169">
                        <c:v>2.1329593663517828E-2</c:v>
                      </c:pt>
                      <c:pt idx="170">
                        <c:v>2.1379978814616091E-2</c:v>
                      </c:pt>
                      <c:pt idx="171">
                        <c:v>2.1082806083948052E-2</c:v>
                      </c:pt>
                      <c:pt idx="172">
                        <c:v>2.08571821834822E-2</c:v>
                      </c:pt>
                      <c:pt idx="173">
                        <c:v>2.0854669577667902E-2</c:v>
                      </c:pt>
                      <c:pt idx="174">
                        <c:v>2.0780216713540807E-2</c:v>
                      </c:pt>
                      <c:pt idx="175">
                        <c:v>2.0676693494926207E-2</c:v>
                      </c:pt>
                      <c:pt idx="176">
                        <c:v>2.0873682560394527E-2</c:v>
                      </c:pt>
                      <c:pt idx="177">
                        <c:v>2.0729439931279209E-2</c:v>
                      </c:pt>
                      <c:pt idx="178">
                        <c:v>2.0556093256856027E-2</c:v>
                      </c:pt>
                      <c:pt idx="179">
                        <c:v>2.0539688934364093E-2</c:v>
                      </c:pt>
                      <c:pt idx="180">
                        <c:v>2.0496818660105207E-2</c:v>
                      </c:pt>
                      <c:pt idx="181">
                        <c:v>2.032069494827687E-2</c:v>
                      </c:pt>
                      <c:pt idx="182">
                        <c:v>2.0281501242512698E-2</c:v>
                      </c:pt>
                      <c:pt idx="183">
                        <c:v>2.0423812045046234E-2</c:v>
                      </c:pt>
                      <c:pt idx="184">
                        <c:v>2.0316753619580907E-2</c:v>
                      </c:pt>
                      <c:pt idx="185">
                        <c:v>2.0096598445671712E-2</c:v>
                      </c:pt>
                      <c:pt idx="186">
                        <c:v>1.9982259477199664E-2</c:v>
                      </c:pt>
                      <c:pt idx="187">
                        <c:v>2.008723032075261E-2</c:v>
                      </c:pt>
                      <c:pt idx="188">
                        <c:v>1.9978649478775694E-2</c:v>
                      </c:pt>
                      <c:pt idx="189">
                        <c:v>2.0105949564576758E-2</c:v>
                      </c:pt>
                      <c:pt idx="190">
                        <c:v>2.0048909069462023E-2</c:v>
                      </c:pt>
                      <c:pt idx="191">
                        <c:v>1.9923478481996139E-2</c:v>
                      </c:pt>
                      <c:pt idx="192">
                        <c:v>1.9837145680084628E-2</c:v>
                      </c:pt>
                      <c:pt idx="193">
                        <c:v>1.9730740255252604E-2</c:v>
                      </c:pt>
                      <c:pt idx="194">
                        <c:v>1.9595153645432635E-2</c:v>
                      </c:pt>
                      <c:pt idx="195">
                        <c:v>1.9576981077644946E-2</c:v>
                      </c:pt>
                      <c:pt idx="196">
                        <c:v>1.9699819372978097E-2</c:v>
                      </c:pt>
                      <c:pt idx="197">
                        <c:v>1.9706317145210265E-2</c:v>
                      </c:pt>
                      <c:pt idx="198">
                        <c:v>1.960970716504519E-2</c:v>
                      </c:pt>
                      <c:pt idx="199">
                        <c:v>1.9555299137074125E-2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2M-4VPhenol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0.90123965251597504</c:v>
                </c:pt>
                <c:pt idx="1">
                  <c:v>0.91247423356291901</c:v>
                </c:pt>
                <c:pt idx="2">
                  <c:v>0.92314380204295399</c:v>
                </c:pt>
                <c:pt idx="3">
                  <c:v>0.93343647611345804</c:v>
                </c:pt>
                <c:pt idx="4">
                  <c:v>0.94290289996346699</c:v>
                </c:pt>
                <c:pt idx="5">
                  <c:v>0.95219864485310102</c:v>
                </c:pt>
                <c:pt idx="6">
                  <c:v>0.96103912234301603</c:v>
                </c:pt>
                <c:pt idx="7">
                  <c:v>0.96897660243598205</c:v>
                </c:pt>
                <c:pt idx="8">
                  <c:v>0.97576019809069303</c:v>
                </c:pt>
                <c:pt idx="9">
                  <c:v>0.98144936749155098</c:v>
                </c:pt>
                <c:pt idx="10">
                  <c:v>0.986415867069521</c:v>
                </c:pt>
                <c:pt idx="11">
                  <c:v>0.99097855254679901</c:v>
                </c:pt>
                <c:pt idx="12">
                  <c:v>0.99538636838101702</c:v>
                </c:pt>
                <c:pt idx="13">
                  <c:v>0.99821628095502601</c:v>
                </c:pt>
                <c:pt idx="14">
                  <c:v>0.99947171668301604</c:v>
                </c:pt>
                <c:pt idx="15">
                  <c:v>1</c:v>
                </c:pt>
                <c:pt idx="16">
                  <c:v>0.999656781618524</c:v>
                </c:pt>
                <c:pt idx="17">
                  <c:v>0.99755819124126799</c:v>
                </c:pt>
                <c:pt idx="18">
                  <c:v>0.99372692011467401</c:v>
                </c:pt>
                <c:pt idx="19">
                  <c:v>0.98856392873895405</c:v>
                </c:pt>
                <c:pt idx="20">
                  <c:v>0.98240523059554996</c:v>
                </c:pt>
                <c:pt idx="21">
                  <c:v>0.97579111527839202</c:v>
                </c:pt>
                <c:pt idx="22">
                  <c:v>0.96718631915674003</c:v>
                </c:pt>
                <c:pt idx="23">
                  <c:v>0.95785475824942601</c:v>
                </c:pt>
                <c:pt idx="24">
                  <c:v>0.94859216390580003</c:v>
                </c:pt>
                <c:pt idx="25">
                  <c:v>0.93963413764891002</c:v>
                </c:pt>
                <c:pt idx="26">
                  <c:v>0.93145045977638796</c:v>
                </c:pt>
                <c:pt idx="27">
                  <c:v>0.92381547467732295</c:v>
                </c:pt>
                <c:pt idx="28">
                  <c:v>0.91664440915530898</c:v>
                </c:pt>
                <c:pt idx="29">
                  <c:v>0.90957695436195896</c:v>
                </c:pt>
                <c:pt idx="30">
                  <c:v>0.90377361251180999</c:v>
                </c:pt>
                <c:pt idx="31">
                  <c:v>0.89864326885483103</c:v>
                </c:pt>
                <c:pt idx="32">
                  <c:v>0.89333062782370798</c:v>
                </c:pt>
                <c:pt idx="33">
                  <c:v>0.88780809547162398</c:v>
                </c:pt>
                <c:pt idx="34">
                  <c:v>0.88294820196250501</c:v>
                </c:pt>
                <c:pt idx="35">
                  <c:v>0.87935850333046495</c:v>
                </c:pt>
                <c:pt idx="36">
                  <c:v>0.87470734138971595</c:v>
                </c:pt>
                <c:pt idx="37">
                  <c:v>0.87005530797225805</c:v>
                </c:pt>
                <c:pt idx="38">
                  <c:v>0.86481671660510695</c:v>
                </c:pt>
                <c:pt idx="39">
                  <c:v>0.85919207044803803</c:v>
                </c:pt>
                <c:pt idx="40">
                  <c:v>0.85350045375017602</c:v>
                </c:pt>
                <c:pt idx="41">
                  <c:v>0.84717585361834802</c:v>
                </c:pt>
                <c:pt idx="42">
                  <c:v>0.84098289635818502</c:v>
                </c:pt>
                <c:pt idx="43">
                  <c:v>0.83482287276322698</c:v>
                </c:pt>
                <c:pt idx="44">
                  <c:v>0.829111258449718</c:v>
                </c:pt>
                <c:pt idx="45">
                  <c:v>0.82342954206835595</c:v>
                </c:pt>
                <c:pt idx="46">
                  <c:v>0.81770876371779899</c:v>
                </c:pt>
                <c:pt idx="47">
                  <c:v>0.81165571713979201</c:v>
                </c:pt>
                <c:pt idx="48">
                  <c:v>0.80573844892303703</c:v>
                </c:pt>
                <c:pt idx="49">
                  <c:v>0.799916079366912</c:v>
                </c:pt>
                <c:pt idx="50">
                  <c:v>0.79346738100144298</c:v>
                </c:pt>
                <c:pt idx="51">
                  <c:v>0.78458272705645504</c:v>
                </c:pt>
                <c:pt idx="52">
                  <c:v>0.77400685603961605</c:v>
                </c:pt>
                <c:pt idx="53">
                  <c:v>0.76248412139962796</c:v>
                </c:pt>
                <c:pt idx="54">
                  <c:v>0.74968662664794705</c:v>
                </c:pt>
                <c:pt idx="55">
                  <c:v>0.73548385052936005</c:v>
                </c:pt>
                <c:pt idx="56">
                  <c:v>0.71988688549077595</c:v>
                </c:pt>
                <c:pt idx="57">
                  <c:v>0.70305628864486203</c:v>
                </c:pt>
                <c:pt idx="58">
                  <c:v>0.68475154944483296</c:v>
                </c:pt>
                <c:pt idx="59">
                  <c:v>0.66349900766374503</c:v>
                </c:pt>
                <c:pt idx="60">
                  <c:v>0.63763494127690901</c:v>
                </c:pt>
                <c:pt idx="61">
                  <c:v>0.60769757419114001</c:v>
                </c:pt>
                <c:pt idx="62">
                  <c:v>0.57155511547568805</c:v>
                </c:pt>
                <c:pt idx="63">
                  <c:v>0.52995888797041102</c:v>
                </c:pt>
                <c:pt idx="64">
                  <c:v>0.48363964943086402</c:v>
                </c:pt>
                <c:pt idx="65">
                  <c:v>0.43423764764648698</c:v>
                </c:pt>
                <c:pt idx="66">
                  <c:v>0.38182605095140998</c:v>
                </c:pt>
                <c:pt idx="67">
                  <c:v>0.33182066120772102</c:v>
                </c:pt>
                <c:pt idx="68">
                  <c:v>0.286211487022762</c:v>
                </c:pt>
                <c:pt idx="69">
                  <c:v>0.24545338748700499</c:v>
                </c:pt>
                <c:pt idx="70">
                  <c:v>0.20913706531933399</c:v>
                </c:pt>
                <c:pt idx="71">
                  <c:v>0.17800287207660401</c:v>
                </c:pt>
                <c:pt idx="72">
                  <c:v>0.15207874354467099</c:v>
                </c:pt>
                <c:pt idx="73">
                  <c:v>0.131159207114763</c:v>
                </c:pt>
                <c:pt idx="74">
                  <c:v>0.114763607365847</c:v>
                </c:pt>
                <c:pt idx="75">
                  <c:v>0.10175266756974199</c:v>
                </c:pt>
                <c:pt idx="76">
                  <c:v>9.1019650300984703E-2</c:v>
                </c:pt>
                <c:pt idx="77">
                  <c:v>8.2922676045081203E-2</c:v>
                </c:pt>
                <c:pt idx="78">
                  <c:v>7.6379846127815093E-2</c:v>
                </c:pt>
                <c:pt idx="79">
                  <c:v>7.1016895739925895E-2</c:v>
                </c:pt>
                <c:pt idx="80">
                  <c:v>6.6745122645492996E-2</c:v>
                </c:pt>
                <c:pt idx="81">
                  <c:v>6.2967137603610002E-2</c:v>
                </c:pt>
                <c:pt idx="82">
                  <c:v>5.9546504879771499E-2</c:v>
                </c:pt>
                <c:pt idx="83">
                  <c:v>5.6746628043005197E-2</c:v>
                </c:pt>
                <c:pt idx="84">
                  <c:v>5.4337683286280997E-2</c:v>
                </c:pt>
                <c:pt idx="85">
                  <c:v>5.2007231066993703E-2</c:v>
                </c:pt>
                <c:pt idx="86">
                  <c:v>4.9492406222233498E-2</c:v>
                </c:pt>
                <c:pt idx="87">
                  <c:v>4.7298670783656502E-2</c:v>
                </c:pt>
                <c:pt idx="88">
                  <c:v>4.5371442410965503E-2</c:v>
                </c:pt>
                <c:pt idx="89">
                  <c:v>4.2852770989099002E-2</c:v>
                </c:pt>
                <c:pt idx="90">
                  <c:v>4.1253044434153001E-2</c:v>
                </c:pt>
                <c:pt idx="91">
                  <c:v>3.9644175790879498E-2</c:v>
                </c:pt>
                <c:pt idx="92">
                  <c:v>3.8215921451819602E-2</c:v>
                </c:pt>
                <c:pt idx="93">
                  <c:v>3.6969013472235801E-2</c:v>
                </c:pt>
                <c:pt idx="94">
                  <c:v>3.5700878373133599E-2</c:v>
                </c:pt>
                <c:pt idx="95">
                  <c:v>3.4086159778025697E-2</c:v>
                </c:pt>
                <c:pt idx="96">
                  <c:v>3.2635518157651797E-2</c:v>
                </c:pt>
                <c:pt idx="97">
                  <c:v>3.1528364646452603E-2</c:v>
                </c:pt>
                <c:pt idx="98">
                  <c:v>3.0565331627384201E-2</c:v>
                </c:pt>
                <c:pt idx="99">
                  <c:v>2.9900029003347001E-2</c:v>
                </c:pt>
                <c:pt idx="100">
                  <c:v>2.95602007416302E-2</c:v>
                </c:pt>
                <c:pt idx="101">
                  <c:v>2.89983306512086E-2</c:v>
                </c:pt>
                <c:pt idx="102">
                  <c:v>2.8233883961428001E-2</c:v>
                </c:pt>
                <c:pt idx="103">
                  <c:v>2.7422262945956202E-2</c:v>
                </c:pt>
                <c:pt idx="104">
                  <c:v>2.7039392342134601E-2</c:v>
                </c:pt>
                <c:pt idx="105">
                  <c:v>2.60519149012171E-2</c:v>
                </c:pt>
                <c:pt idx="106">
                  <c:v>2.5474150177750302E-2</c:v>
                </c:pt>
                <c:pt idx="107">
                  <c:v>2.51153766645646E-2</c:v>
                </c:pt>
                <c:pt idx="108">
                  <c:v>2.48729335355189E-2</c:v>
                </c:pt>
                <c:pt idx="109">
                  <c:v>2.43007807100067E-2</c:v>
                </c:pt>
                <c:pt idx="110">
                  <c:v>2.38050583816325E-2</c:v>
                </c:pt>
                <c:pt idx="111">
                  <c:v>2.3173851906966001E-2</c:v>
                </c:pt>
                <c:pt idx="112">
                  <c:v>2.3186682610519E-2</c:v>
                </c:pt>
                <c:pt idx="113">
                  <c:v>2.29979222594969E-2</c:v>
                </c:pt>
                <c:pt idx="114">
                  <c:v>2.2539028333324398E-2</c:v>
                </c:pt>
                <c:pt idx="115">
                  <c:v>2.2032178458008599E-2</c:v>
                </c:pt>
                <c:pt idx="116">
                  <c:v>2.14898302414742E-2</c:v>
                </c:pt>
                <c:pt idx="117">
                  <c:v>2.08011406211377E-2</c:v>
                </c:pt>
                <c:pt idx="118">
                  <c:v>2.0054142601596901E-2</c:v>
                </c:pt>
                <c:pt idx="119">
                  <c:v>1.9547815602143699E-2</c:v>
                </c:pt>
                <c:pt idx="120">
                  <c:v>1.8905384976565999E-2</c:v>
                </c:pt>
                <c:pt idx="121">
                  <c:v>1.8605846914715299E-2</c:v>
                </c:pt>
                <c:pt idx="122">
                  <c:v>1.7999554470264099E-2</c:v>
                </c:pt>
                <c:pt idx="123">
                  <c:v>1.81704151047344E-2</c:v>
                </c:pt>
                <c:pt idx="124">
                  <c:v>1.8553041067276399E-2</c:v>
                </c:pt>
                <c:pt idx="125">
                  <c:v>1.99320623757911E-2</c:v>
                </c:pt>
                <c:pt idx="126">
                  <c:v>2.0974198266073801E-2</c:v>
                </c:pt>
                <c:pt idx="127">
                  <c:v>2.1768430411626901E-2</c:v>
                </c:pt>
                <c:pt idx="128">
                  <c:v>2.28146089849183E-2</c:v>
                </c:pt>
                <c:pt idx="129">
                  <c:v>2.3791042122036098E-2</c:v>
                </c:pt>
                <c:pt idx="130">
                  <c:v>2.50112821711597E-2</c:v>
                </c:pt>
                <c:pt idx="131">
                  <c:v>2.6365027057274702E-2</c:v>
                </c:pt>
                <c:pt idx="132">
                  <c:v>2.75078998342814E-2</c:v>
                </c:pt>
                <c:pt idx="133">
                  <c:v>2.8363771934538502E-2</c:v>
                </c:pt>
                <c:pt idx="134">
                  <c:v>2.92668691422526E-2</c:v>
                </c:pt>
                <c:pt idx="135">
                  <c:v>3.0020105758869899E-2</c:v>
                </c:pt>
                <c:pt idx="136">
                  <c:v>3.1068703468612999E-2</c:v>
                </c:pt>
                <c:pt idx="137">
                  <c:v>3.1867480162160802E-2</c:v>
                </c:pt>
                <c:pt idx="138">
                  <c:v>3.2304760490020103E-2</c:v>
                </c:pt>
                <c:pt idx="139">
                  <c:v>3.3105725807939503E-2</c:v>
                </c:pt>
                <c:pt idx="140">
                  <c:v>3.3743351593118302E-2</c:v>
                </c:pt>
                <c:pt idx="141">
                  <c:v>3.3691881482195901E-2</c:v>
                </c:pt>
                <c:pt idx="142">
                  <c:v>3.42513864005611E-2</c:v>
                </c:pt>
                <c:pt idx="143">
                  <c:v>3.5166862563375999E-2</c:v>
                </c:pt>
                <c:pt idx="144">
                  <c:v>3.5149674839252E-2</c:v>
                </c:pt>
                <c:pt idx="145">
                  <c:v>3.4962338146274197E-2</c:v>
                </c:pt>
                <c:pt idx="146">
                  <c:v>3.5088726976919803E-2</c:v>
                </c:pt>
                <c:pt idx="147">
                  <c:v>3.5013592039333997E-2</c:v>
                </c:pt>
                <c:pt idx="148">
                  <c:v>3.5210795280316197E-2</c:v>
                </c:pt>
                <c:pt idx="149">
                  <c:v>3.5427732237934398E-2</c:v>
                </c:pt>
                <c:pt idx="150">
                  <c:v>3.5391267063950897E-2</c:v>
                </c:pt>
                <c:pt idx="151">
                  <c:v>3.5179669366702901E-2</c:v>
                </c:pt>
                <c:pt idx="152">
                  <c:v>3.5153770003608802E-2</c:v>
                </c:pt>
                <c:pt idx="153">
                  <c:v>3.5143548674224201E-2</c:v>
                </c:pt>
                <c:pt idx="154">
                  <c:v>3.4696333954051098E-2</c:v>
                </c:pt>
                <c:pt idx="155">
                  <c:v>3.4265973539701601E-2</c:v>
                </c:pt>
                <c:pt idx="156">
                  <c:v>3.4131843637693997E-2</c:v>
                </c:pt>
                <c:pt idx="157">
                  <c:v>3.3896266613411899E-2</c:v>
                </c:pt>
                <c:pt idx="158">
                  <c:v>3.35452533149318E-2</c:v>
                </c:pt>
                <c:pt idx="159">
                  <c:v>3.3336685432147302E-2</c:v>
                </c:pt>
                <c:pt idx="160">
                  <c:v>3.3258113773991002E-2</c:v>
                </c:pt>
                <c:pt idx="161">
                  <c:v>3.3397340252624703E-2</c:v>
                </c:pt>
                <c:pt idx="162">
                  <c:v>3.3085976215942198E-2</c:v>
                </c:pt>
                <c:pt idx="163">
                  <c:v>3.2774892773517597E-2</c:v>
                </c:pt>
                <c:pt idx="164">
                  <c:v>3.2232059449413798E-2</c:v>
                </c:pt>
                <c:pt idx="165">
                  <c:v>3.1860684003770103E-2</c:v>
                </c:pt>
                <c:pt idx="166">
                  <c:v>3.1499332423756098E-2</c:v>
                </c:pt>
                <c:pt idx="167">
                  <c:v>3.11263937565181E-2</c:v>
                </c:pt>
                <c:pt idx="168">
                  <c:v>3.1106033175119799E-2</c:v>
                </c:pt>
                <c:pt idx="169">
                  <c:v>3.0885571329896201E-2</c:v>
                </c:pt>
                <c:pt idx="170">
                  <c:v>3.0508314699801899E-2</c:v>
                </c:pt>
                <c:pt idx="171">
                  <c:v>3.0176246163866698E-2</c:v>
                </c:pt>
                <c:pt idx="172">
                  <c:v>3.03380220095208E-2</c:v>
                </c:pt>
                <c:pt idx="173">
                  <c:v>3.0021394012197399E-2</c:v>
                </c:pt>
                <c:pt idx="174">
                  <c:v>2.9717662401667001E-2</c:v>
                </c:pt>
                <c:pt idx="175">
                  <c:v>2.9265815315967201E-2</c:v>
                </c:pt>
                <c:pt idx="176">
                  <c:v>2.9187936785039E-2</c:v>
                </c:pt>
                <c:pt idx="177">
                  <c:v>2.9127947891294598E-2</c:v>
                </c:pt>
                <c:pt idx="178">
                  <c:v>2.89783018915746E-2</c:v>
                </c:pt>
                <c:pt idx="179">
                  <c:v>2.8790182654082799E-2</c:v>
                </c:pt>
                <c:pt idx="180">
                  <c:v>2.8449526893396498E-2</c:v>
                </c:pt>
                <c:pt idx="181">
                  <c:v>2.8379722355575999E-2</c:v>
                </c:pt>
                <c:pt idx="182">
                  <c:v>2.8354751391443701E-2</c:v>
                </c:pt>
                <c:pt idx="183">
                  <c:v>2.7884723967163599E-2</c:v>
                </c:pt>
                <c:pt idx="184">
                  <c:v>2.76874492854235E-2</c:v>
                </c:pt>
                <c:pt idx="185">
                  <c:v>2.7738435484070501E-2</c:v>
                </c:pt>
                <c:pt idx="186">
                  <c:v>2.7504706804332601E-2</c:v>
                </c:pt>
                <c:pt idx="187">
                  <c:v>2.7501407617397201E-2</c:v>
                </c:pt>
                <c:pt idx="188">
                  <c:v>2.71750983419209E-2</c:v>
                </c:pt>
                <c:pt idx="189">
                  <c:v>2.71133898989218E-2</c:v>
                </c:pt>
                <c:pt idx="190">
                  <c:v>2.6854390132724601E-2</c:v>
                </c:pt>
                <c:pt idx="191">
                  <c:v>2.6450315459757599E-2</c:v>
                </c:pt>
                <c:pt idx="192">
                  <c:v>2.62513122198085E-2</c:v>
                </c:pt>
                <c:pt idx="193">
                  <c:v>2.6006771188676201E-2</c:v>
                </c:pt>
                <c:pt idx="194">
                  <c:v>2.5919665972172799E-2</c:v>
                </c:pt>
                <c:pt idx="195">
                  <c:v>2.58755960180438E-2</c:v>
                </c:pt>
                <c:pt idx="196">
                  <c:v>2.5793750376577801E-2</c:v>
                </c:pt>
                <c:pt idx="197">
                  <c:v>2.5713249270538099E-2</c:v>
                </c:pt>
                <c:pt idx="198">
                  <c:v>2.5251482647760198E-2</c:v>
                </c:pt>
                <c:pt idx="199">
                  <c:v>2.52875046127022E-2</c:v>
                </c:pt>
                <c:pt idx="200">
                  <c:v>2.5077528654544101E-2</c:v>
                </c:pt>
                <c:pt idx="201">
                  <c:v>2.5206904489534401E-2</c:v>
                </c:pt>
                <c:pt idx="202">
                  <c:v>2.4959989337610702E-2</c:v>
                </c:pt>
                <c:pt idx="203">
                  <c:v>2.47607765935993E-2</c:v>
                </c:pt>
                <c:pt idx="204">
                  <c:v>2.4715690252169398E-2</c:v>
                </c:pt>
                <c:pt idx="205">
                  <c:v>2.4633060985790201E-2</c:v>
                </c:pt>
                <c:pt idx="206">
                  <c:v>2.4264707005740401E-2</c:v>
                </c:pt>
                <c:pt idx="207">
                  <c:v>2.4074403751139398E-2</c:v>
                </c:pt>
                <c:pt idx="208">
                  <c:v>2.38285141686044E-2</c:v>
                </c:pt>
                <c:pt idx="209">
                  <c:v>2.3846099043809701E-2</c:v>
                </c:pt>
                <c:pt idx="210">
                  <c:v>2.4147580439278199E-2</c:v>
                </c:pt>
                <c:pt idx="211">
                  <c:v>2.3994647160666401E-2</c:v>
                </c:pt>
                <c:pt idx="212">
                  <c:v>2.3619917783203902E-2</c:v>
                </c:pt>
                <c:pt idx="213">
                  <c:v>2.3568257562255401E-2</c:v>
                </c:pt>
                <c:pt idx="214">
                  <c:v>2.3470805839002701E-2</c:v>
                </c:pt>
                <c:pt idx="215">
                  <c:v>2.3493503839646199E-2</c:v>
                </c:pt>
                <c:pt idx="216">
                  <c:v>2.3310322483937801E-2</c:v>
                </c:pt>
                <c:pt idx="217">
                  <c:v>2.3050356390698402E-2</c:v>
                </c:pt>
                <c:pt idx="218">
                  <c:v>2.30264755114192E-2</c:v>
                </c:pt>
                <c:pt idx="219">
                  <c:v>2.31043736135912E-2</c:v>
                </c:pt>
                <c:pt idx="220">
                  <c:v>2.3158951181917901E-2</c:v>
                </c:pt>
                <c:pt idx="221">
                  <c:v>2.28370514821187E-2</c:v>
                </c:pt>
                <c:pt idx="222">
                  <c:v>2.25926540043817E-2</c:v>
                </c:pt>
                <c:pt idx="223">
                  <c:v>2.258993233118E-2</c:v>
                </c:pt>
                <c:pt idx="224">
                  <c:v>2.2509284438091599E-2</c:v>
                </c:pt>
                <c:pt idx="225">
                  <c:v>2.2397147322013099E-2</c:v>
                </c:pt>
                <c:pt idx="226">
                  <c:v>2.2610527334692699E-2</c:v>
                </c:pt>
                <c:pt idx="227">
                  <c:v>2.2454282651992199E-2</c:v>
                </c:pt>
                <c:pt idx="228">
                  <c:v>2.2266512252155798E-2</c:v>
                </c:pt>
                <c:pt idx="229">
                  <c:v>2.2248742968703401E-2</c:v>
                </c:pt>
                <c:pt idx="230">
                  <c:v>2.2202305570550401E-2</c:v>
                </c:pt>
                <c:pt idx="231">
                  <c:v>2.2011527063257302E-2</c:v>
                </c:pt>
                <c:pt idx="232">
                  <c:v>2.1969072151290299E-2</c:v>
                </c:pt>
                <c:pt idx="233">
                  <c:v>2.2123224265149299E-2</c:v>
                </c:pt>
                <c:pt idx="234">
                  <c:v>2.2007257786863101E-2</c:v>
                </c:pt>
                <c:pt idx="235">
                  <c:v>2.1768784074179901E-2</c:v>
                </c:pt>
                <c:pt idx="236">
                  <c:v>2.1644931257860701E-2</c:v>
                </c:pt>
                <c:pt idx="237">
                  <c:v>2.1758636451979299E-2</c:v>
                </c:pt>
                <c:pt idx="238">
                  <c:v>2.1641020880867699E-2</c:v>
                </c:pt>
                <c:pt idx="239">
                  <c:v>2.17789132753403E-2</c:v>
                </c:pt>
                <c:pt idx="240">
                  <c:v>2.1717126589150901E-2</c:v>
                </c:pt>
                <c:pt idx="241">
                  <c:v>2.1581259249102099E-2</c:v>
                </c:pt>
                <c:pt idx="242">
                  <c:v>2.1487742919539601E-2</c:v>
                </c:pt>
                <c:pt idx="243">
                  <c:v>2.1372483776369099E-2</c:v>
                </c:pt>
                <c:pt idx="244">
                  <c:v>2.12256153577907E-2</c:v>
                </c:pt>
                <c:pt idx="245">
                  <c:v>2.1205930697955701E-2</c:v>
                </c:pt>
                <c:pt idx="246">
                  <c:v>2.1338990047993299E-2</c:v>
                </c:pt>
                <c:pt idx="247">
                  <c:v>2.13460284829338E-2</c:v>
                </c:pt>
                <c:pt idx="248">
                  <c:v>2.1241379837875302E-2</c:v>
                </c:pt>
                <c:pt idx="249">
                  <c:v>2.1182444659566101E-2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1.1265495656449689</c:v>
                </c:pt>
                <c:pt idx="1">
                  <c:v>1.1405927919536487</c:v>
                </c:pt>
                <c:pt idx="2">
                  <c:v>1.1539297525536925</c:v>
                </c:pt>
                <c:pt idx="3">
                  <c:v>1.1667955951418225</c:v>
                </c:pt>
                <c:pt idx="4">
                  <c:v>1.1786286249543338</c:v>
                </c:pt>
                <c:pt idx="5">
                  <c:v>1.1902483060663762</c:v>
                </c:pt>
                <c:pt idx="6">
                  <c:v>1.20129890292877</c:v>
                </c:pt>
                <c:pt idx="7">
                  <c:v>1.2112207530449774</c:v>
                </c:pt>
                <c:pt idx="8">
                  <c:v>1.2197002476133663</c:v>
                </c:pt>
                <c:pt idx="9">
                  <c:v>1.2268117093644388</c:v>
                </c:pt>
                <c:pt idx="10">
                  <c:v>1.2330198338369012</c:v>
                </c:pt>
                <c:pt idx="11">
                  <c:v>1.2387231906834988</c:v>
                </c:pt>
                <c:pt idx="12">
                  <c:v>1.2442329604762712</c:v>
                </c:pt>
                <c:pt idx="13">
                  <c:v>1.2477703511937825</c:v>
                </c:pt>
                <c:pt idx="14">
                  <c:v>1.24933964585377</c:v>
                </c:pt>
                <c:pt idx="15">
                  <c:v>1.25</c:v>
                </c:pt>
                <c:pt idx="16">
                  <c:v>1.2495709770231551</c:v>
                </c:pt>
                <c:pt idx="17">
                  <c:v>1.2469477390515851</c:v>
                </c:pt>
                <c:pt idx="18">
                  <c:v>1.2421586501433426</c:v>
                </c:pt>
                <c:pt idx="19">
                  <c:v>1.2357049109236926</c:v>
                </c:pt>
                <c:pt idx="20">
                  <c:v>1.2280065382444374</c:v>
                </c:pt>
                <c:pt idx="21">
                  <c:v>1.2197388940979901</c:v>
                </c:pt>
                <c:pt idx="22">
                  <c:v>1.208982898945925</c:v>
                </c:pt>
                <c:pt idx="23">
                  <c:v>1.1973184478117824</c:v>
                </c:pt>
                <c:pt idx="24">
                  <c:v>1.1857402048822501</c:v>
                </c:pt>
                <c:pt idx="25">
                  <c:v>1.1745426720611376</c:v>
                </c:pt>
                <c:pt idx="26">
                  <c:v>1.1643130747204848</c:v>
                </c:pt>
                <c:pt idx="27">
                  <c:v>1.1547693433466537</c:v>
                </c:pt>
                <c:pt idx="28">
                  <c:v>1.1458055114441361</c:v>
                </c:pt>
                <c:pt idx="29">
                  <c:v>1.1369711929524486</c:v>
                </c:pt>
                <c:pt idx="30">
                  <c:v>1.1297170156397625</c:v>
                </c:pt>
                <c:pt idx="31">
                  <c:v>1.1233040860685388</c:v>
                </c:pt>
                <c:pt idx="32">
                  <c:v>1.1166632847796349</c:v>
                </c:pt>
                <c:pt idx="33">
                  <c:v>1.1097601193395299</c:v>
                </c:pt>
                <c:pt idx="34">
                  <c:v>1.1036852524531313</c:v>
                </c:pt>
                <c:pt idx="35">
                  <c:v>1.0991981291630812</c:v>
                </c:pt>
                <c:pt idx="36">
                  <c:v>1.0933841767371448</c:v>
                </c:pt>
                <c:pt idx="37">
                  <c:v>1.0875691349653225</c:v>
                </c:pt>
                <c:pt idx="38">
                  <c:v>1.0810208957563836</c:v>
                </c:pt>
                <c:pt idx="39">
                  <c:v>1.0739900880600475</c:v>
                </c:pt>
                <c:pt idx="40">
                  <c:v>1.0668755671877199</c:v>
                </c:pt>
                <c:pt idx="41">
                  <c:v>1.0589698170229349</c:v>
                </c:pt>
                <c:pt idx="42">
                  <c:v>1.0512286204477312</c:v>
                </c:pt>
                <c:pt idx="43">
                  <c:v>1.0435285909540337</c:v>
                </c:pt>
                <c:pt idx="44">
                  <c:v>1.0363890730621474</c:v>
                </c:pt>
                <c:pt idx="45">
                  <c:v>1.0292869275854448</c:v>
                </c:pt>
                <c:pt idx="46">
                  <c:v>1.0221359546472488</c:v>
                </c:pt>
                <c:pt idx="47">
                  <c:v>1.01456964642474</c:v>
                </c:pt>
                <c:pt idx="48">
                  <c:v>1.0071730611537963</c:v>
                </c:pt>
                <c:pt idx="49">
                  <c:v>0.99989509920863995</c:v>
                </c:pt>
                <c:pt idx="50">
                  <c:v>0.99183422625180373</c:v>
                </c:pt>
                <c:pt idx="51">
                  <c:v>0.98072840882056878</c:v>
                </c:pt>
                <c:pt idx="52">
                  <c:v>0.96750857004952007</c:v>
                </c:pt>
                <c:pt idx="53">
                  <c:v>0.95310515174953492</c:v>
                </c:pt>
                <c:pt idx="54">
                  <c:v>0.93710828330993379</c:v>
                </c:pt>
                <c:pt idx="55">
                  <c:v>0.91935481316170009</c:v>
                </c:pt>
                <c:pt idx="56">
                  <c:v>0.89985860686346997</c:v>
                </c:pt>
                <c:pt idx="57">
                  <c:v>0.87882036080607751</c:v>
                </c:pt>
                <c:pt idx="58">
                  <c:v>0.85593943680604123</c:v>
                </c:pt>
                <c:pt idx="59">
                  <c:v>0.82937375957968129</c:v>
                </c:pt>
                <c:pt idx="60">
                  <c:v>0.79704367659613629</c:v>
                </c:pt>
                <c:pt idx="61">
                  <c:v>0.75962196773892499</c:v>
                </c:pt>
                <c:pt idx="62">
                  <c:v>0.71444389434461009</c:v>
                </c:pt>
                <c:pt idx="63">
                  <c:v>0.6624486099630138</c:v>
                </c:pt>
                <c:pt idx="64">
                  <c:v>0.60454956178857999</c:v>
                </c:pt>
                <c:pt idx="65">
                  <c:v>0.54279705955810875</c:v>
                </c:pt>
                <c:pt idx="66">
                  <c:v>0.47728256368926247</c:v>
                </c:pt>
                <c:pt idx="67">
                  <c:v>0.41477582650965128</c:v>
                </c:pt>
                <c:pt idx="68">
                  <c:v>0.35776435877845247</c:v>
                </c:pt>
                <c:pt idx="69">
                  <c:v>0.30681673435875623</c:v>
                </c:pt>
                <c:pt idx="70">
                  <c:v>0.26142133164916748</c:v>
                </c:pt>
                <c:pt idx="71">
                  <c:v>0.22250359009575502</c:v>
                </c:pt>
                <c:pt idx="72">
                  <c:v>0.19009842943083874</c:v>
                </c:pt>
                <c:pt idx="73">
                  <c:v>0.16394900889345376</c:v>
                </c:pt>
                <c:pt idx="74">
                  <c:v>0.14345450920730873</c:v>
                </c:pt>
                <c:pt idx="75">
                  <c:v>0.12719083446217749</c:v>
                </c:pt>
                <c:pt idx="76">
                  <c:v>0.11377456287623088</c:v>
                </c:pt>
                <c:pt idx="77">
                  <c:v>0.1036533450563515</c:v>
                </c:pt>
                <c:pt idx="78">
                  <c:v>9.5474807659768873E-2</c:v>
                </c:pt>
                <c:pt idx="79">
                  <c:v>8.8771119674907362E-2</c:v>
                </c:pt>
                <c:pt idx="80">
                  <c:v>8.3431403306866242E-2</c:v>
                </c:pt>
                <c:pt idx="81">
                  <c:v>7.8708922004512502E-2</c:v>
                </c:pt>
                <c:pt idx="82">
                  <c:v>7.4433131099714375E-2</c:v>
                </c:pt>
                <c:pt idx="83">
                  <c:v>7.0933285053756498E-2</c:v>
                </c:pt>
                <c:pt idx="84">
                  <c:v>6.7922104107851239E-2</c:v>
                </c:pt>
                <c:pt idx="85">
                  <c:v>6.5009038833742122E-2</c:v>
                </c:pt>
                <c:pt idx="86">
                  <c:v>6.1865507777791873E-2</c:v>
                </c:pt>
                <c:pt idx="87">
                  <c:v>5.9123338479570631E-2</c:v>
                </c:pt>
                <c:pt idx="88">
                  <c:v>5.6714303013706877E-2</c:v>
                </c:pt>
                <c:pt idx="89">
                  <c:v>5.3565963736373755E-2</c:v>
                </c:pt>
                <c:pt idx="90">
                  <c:v>5.1566305542691253E-2</c:v>
                </c:pt>
                <c:pt idx="91">
                  <c:v>4.9555219738599374E-2</c:v>
                </c:pt>
                <c:pt idx="92">
                  <c:v>4.7769901814774501E-2</c:v>
                </c:pt>
                <c:pt idx="93">
                  <c:v>4.6211266840294751E-2</c:v>
                </c:pt>
                <c:pt idx="94">
                  <c:v>4.4626097966416998E-2</c:v>
                </c:pt>
                <c:pt idx="95">
                  <c:v>4.2607699722532123E-2</c:v>
                </c:pt>
                <c:pt idx="96">
                  <c:v>4.0794397697064749E-2</c:v>
                </c:pt>
                <c:pt idx="97">
                  <c:v>3.941045580806575E-2</c:v>
                </c:pt>
                <c:pt idx="98">
                  <c:v>3.8206664534230252E-2</c:v>
                </c:pt>
                <c:pt idx="99">
                  <c:v>3.7375036254183751E-2</c:v>
                </c:pt>
                <c:pt idx="100">
                  <c:v>3.6950250927037749E-2</c:v>
                </c:pt>
                <c:pt idx="101">
                  <c:v>3.6247913314010748E-2</c:v>
                </c:pt>
                <c:pt idx="102">
                  <c:v>3.5292354951785003E-2</c:v>
                </c:pt>
                <c:pt idx="103">
                  <c:v>3.4277828682445249E-2</c:v>
                </c:pt>
                <c:pt idx="104">
                  <c:v>3.3799240427668249E-2</c:v>
                </c:pt>
                <c:pt idx="105">
                  <c:v>3.2564893626521374E-2</c:v>
                </c:pt>
                <c:pt idx="106">
                  <c:v>3.1842687722187873E-2</c:v>
                </c:pt>
                <c:pt idx="107">
                  <c:v>3.1394220830705748E-2</c:v>
                </c:pt>
                <c:pt idx="108">
                  <c:v>3.1091166919398623E-2</c:v>
                </c:pt>
                <c:pt idx="109">
                  <c:v>3.0375975887508375E-2</c:v>
                </c:pt>
                <c:pt idx="110">
                  <c:v>2.9756322977040624E-2</c:v>
                </c:pt>
                <c:pt idx="111">
                  <c:v>2.89673148837075E-2</c:v>
                </c:pt>
                <c:pt idx="112">
                  <c:v>2.8983353263148749E-2</c:v>
                </c:pt>
                <c:pt idx="113">
                  <c:v>2.8747402824371125E-2</c:v>
                </c:pt>
                <c:pt idx="114">
                  <c:v>2.8173785416655498E-2</c:v>
                </c:pt>
                <c:pt idx="115">
                  <c:v>2.754022307251075E-2</c:v>
                </c:pt>
                <c:pt idx="116">
                  <c:v>2.6862287801842751E-2</c:v>
                </c:pt>
                <c:pt idx="117">
                  <c:v>2.6001425776422123E-2</c:v>
                </c:pt>
                <c:pt idx="118">
                  <c:v>2.5067678251996128E-2</c:v>
                </c:pt>
                <c:pt idx="119">
                  <c:v>2.4434769502679622E-2</c:v>
                </c:pt>
                <c:pt idx="120">
                  <c:v>2.3631731220707497E-2</c:v>
                </c:pt>
                <c:pt idx="121">
                  <c:v>2.3257308643394124E-2</c:v>
                </c:pt>
                <c:pt idx="122">
                  <c:v>2.2499443087830126E-2</c:v>
                </c:pt>
                <c:pt idx="123">
                  <c:v>2.2713018880918E-2</c:v>
                </c:pt>
                <c:pt idx="124">
                  <c:v>2.3191301334095499E-2</c:v>
                </c:pt>
                <c:pt idx="125">
                  <c:v>2.4915077969738873E-2</c:v>
                </c:pt>
                <c:pt idx="126">
                  <c:v>2.6217747832592252E-2</c:v>
                </c:pt>
                <c:pt idx="127">
                  <c:v>2.7210538014533627E-2</c:v>
                </c:pt>
                <c:pt idx="128">
                  <c:v>2.8518261231147875E-2</c:v>
                </c:pt>
                <c:pt idx="129">
                  <c:v>2.9738802652545124E-2</c:v>
                </c:pt>
                <c:pt idx="130">
                  <c:v>3.1264102713949624E-2</c:v>
                </c:pt>
                <c:pt idx="131">
                  <c:v>3.295628382159338E-2</c:v>
                </c:pt>
                <c:pt idx="132">
                  <c:v>3.4384874792851752E-2</c:v>
                </c:pt>
                <c:pt idx="133">
                  <c:v>3.5454714918173126E-2</c:v>
                </c:pt>
                <c:pt idx="134">
                  <c:v>3.6583586427815749E-2</c:v>
                </c:pt>
                <c:pt idx="135">
                  <c:v>3.7525132198587371E-2</c:v>
                </c:pt>
                <c:pt idx="136">
                  <c:v>3.8835879335766252E-2</c:v>
                </c:pt>
                <c:pt idx="137">
                  <c:v>3.9834350202700999E-2</c:v>
                </c:pt>
                <c:pt idx="138">
                  <c:v>4.0380950612525127E-2</c:v>
                </c:pt>
                <c:pt idx="139">
                  <c:v>4.1382157259924376E-2</c:v>
                </c:pt>
                <c:pt idx="140">
                  <c:v>4.217918949139788E-2</c:v>
                </c:pt>
                <c:pt idx="141">
                  <c:v>4.2114851852744876E-2</c:v>
                </c:pt>
                <c:pt idx="142">
                  <c:v>4.2814233000701377E-2</c:v>
                </c:pt>
                <c:pt idx="143">
                  <c:v>4.395857820422E-2</c:v>
                </c:pt>
                <c:pt idx="144">
                  <c:v>4.3937093549064998E-2</c:v>
                </c:pt>
                <c:pt idx="145">
                  <c:v>4.3702922682842746E-2</c:v>
                </c:pt>
                <c:pt idx="146">
                  <c:v>4.3860908721149755E-2</c:v>
                </c:pt>
                <c:pt idx="147">
                  <c:v>4.3766990049167495E-2</c:v>
                </c:pt>
                <c:pt idx="148">
                  <c:v>4.4013494100395248E-2</c:v>
                </c:pt>
                <c:pt idx="149">
                  <c:v>4.4284665297417994E-2</c:v>
                </c:pt>
                <c:pt idx="150">
                  <c:v>4.4239083829938623E-2</c:v>
                </c:pt>
                <c:pt idx="151">
                  <c:v>4.397458670837863E-2</c:v>
                </c:pt>
                <c:pt idx="152">
                  <c:v>4.3942212504511004E-2</c:v>
                </c:pt>
                <c:pt idx="153">
                  <c:v>4.3929435842780251E-2</c:v>
                </c:pt>
                <c:pt idx="154">
                  <c:v>4.3370417442563869E-2</c:v>
                </c:pt>
                <c:pt idx="155">
                  <c:v>4.2832466924627E-2</c:v>
                </c:pt>
                <c:pt idx="156">
                  <c:v>4.2664804547117498E-2</c:v>
                </c:pt>
                <c:pt idx="157">
                  <c:v>4.237033326676487E-2</c:v>
                </c:pt>
                <c:pt idx="158">
                  <c:v>4.193156664366475E-2</c:v>
                </c:pt>
                <c:pt idx="159">
                  <c:v>4.1670856790184126E-2</c:v>
                </c:pt>
                <c:pt idx="160">
                  <c:v>4.1572642217488756E-2</c:v>
                </c:pt>
                <c:pt idx="161">
                  <c:v>4.1746675315780878E-2</c:v>
                </c:pt>
                <c:pt idx="162">
                  <c:v>4.1357470269927747E-2</c:v>
                </c:pt>
                <c:pt idx="163">
                  <c:v>4.0968615966896993E-2</c:v>
                </c:pt>
                <c:pt idx="164">
                  <c:v>4.0290074311767246E-2</c:v>
                </c:pt>
                <c:pt idx="165">
                  <c:v>3.9825855004712626E-2</c:v>
                </c:pt>
                <c:pt idx="166">
                  <c:v>3.9374165529695124E-2</c:v>
                </c:pt>
                <c:pt idx="167">
                  <c:v>3.8907992195647625E-2</c:v>
                </c:pt>
                <c:pt idx="168">
                  <c:v>3.8882541468899745E-2</c:v>
                </c:pt>
                <c:pt idx="169">
                  <c:v>3.860696416237025E-2</c:v>
                </c:pt>
                <c:pt idx="170">
                  <c:v>3.8135393374752372E-2</c:v>
                </c:pt>
                <c:pt idx="171">
                  <c:v>3.7720307704833374E-2</c:v>
                </c:pt>
                <c:pt idx="172">
                  <c:v>3.7922527511900998E-2</c:v>
                </c:pt>
                <c:pt idx="173">
                  <c:v>3.752674251524675E-2</c:v>
                </c:pt>
                <c:pt idx="174">
                  <c:v>3.714707800208375E-2</c:v>
                </c:pt>
                <c:pt idx="175">
                  <c:v>3.6582269144959004E-2</c:v>
                </c:pt>
                <c:pt idx="176">
                  <c:v>3.6484920981298748E-2</c:v>
                </c:pt>
                <c:pt idx="177">
                  <c:v>3.6409934864118247E-2</c:v>
                </c:pt>
                <c:pt idx="178">
                  <c:v>3.6222877364468248E-2</c:v>
                </c:pt>
                <c:pt idx="179">
                  <c:v>3.5987728317603496E-2</c:v>
                </c:pt>
                <c:pt idx="180">
                  <c:v>3.5561908616745623E-2</c:v>
                </c:pt>
                <c:pt idx="181">
                  <c:v>3.5474652944469998E-2</c:v>
                </c:pt>
                <c:pt idx="182">
                  <c:v>3.5443439239304625E-2</c:v>
                </c:pt>
                <c:pt idx="183">
                  <c:v>3.4855904958954499E-2</c:v>
                </c:pt>
                <c:pt idx="184">
                  <c:v>3.4609311606779374E-2</c:v>
                </c:pt>
                <c:pt idx="185">
                  <c:v>3.4673044355088126E-2</c:v>
                </c:pt>
                <c:pt idx="186">
                  <c:v>3.4380883505415752E-2</c:v>
                </c:pt>
                <c:pt idx="187">
                  <c:v>3.43767595217465E-2</c:v>
                </c:pt>
                <c:pt idx="188">
                  <c:v>3.3968872927401125E-2</c:v>
                </c:pt>
                <c:pt idx="189">
                  <c:v>3.3891737373652253E-2</c:v>
                </c:pt>
                <c:pt idx="190">
                  <c:v>3.3567987665905755E-2</c:v>
                </c:pt>
                <c:pt idx="191">
                  <c:v>3.3062894324697001E-2</c:v>
                </c:pt>
                <c:pt idx="192">
                  <c:v>3.2814140274760623E-2</c:v>
                </c:pt>
                <c:pt idx="193">
                  <c:v>3.2508463985845254E-2</c:v>
                </c:pt>
                <c:pt idx="194">
                  <c:v>3.2399582465216001E-2</c:v>
                </c:pt>
                <c:pt idx="195">
                  <c:v>3.2344495022554751E-2</c:v>
                </c:pt>
                <c:pt idx="196">
                  <c:v>3.2242187970722251E-2</c:v>
                </c:pt>
                <c:pt idx="197">
                  <c:v>3.2141561588172621E-2</c:v>
                </c:pt>
                <c:pt idx="198">
                  <c:v>3.1564353309700248E-2</c:v>
                </c:pt>
                <c:pt idx="199">
                  <c:v>3.160938076587775E-2</c:v>
                </c:pt>
                <c:pt idx="200">
                  <c:v>3.1346910818180126E-2</c:v>
                </c:pt>
                <c:pt idx="201">
                  <c:v>3.1508630611917998E-2</c:v>
                </c:pt>
                <c:pt idx="202">
                  <c:v>3.1199986672013378E-2</c:v>
                </c:pt>
                <c:pt idx="203">
                  <c:v>3.0950970741999123E-2</c:v>
                </c:pt>
                <c:pt idx="204">
                  <c:v>3.0894612815211747E-2</c:v>
                </c:pt>
                <c:pt idx="205">
                  <c:v>3.0791326232237751E-2</c:v>
                </c:pt>
                <c:pt idx="206">
                  <c:v>3.0330883757175502E-2</c:v>
                </c:pt>
                <c:pt idx="207">
                  <c:v>3.0093004688924247E-2</c:v>
                </c:pt>
                <c:pt idx="208">
                  <c:v>2.9785642710755501E-2</c:v>
                </c:pt>
                <c:pt idx="209">
                  <c:v>2.9807623804762127E-2</c:v>
                </c:pt>
                <c:pt idx="210">
                  <c:v>3.0184475549097749E-2</c:v>
                </c:pt>
                <c:pt idx="211">
                  <c:v>2.9993308950833002E-2</c:v>
                </c:pt>
                <c:pt idx="212">
                  <c:v>2.9524897229004879E-2</c:v>
                </c:pt>
                <c:pt idx="213">
                  <c:v>2.9460321952819252E-2</c:v>
                </c:pt>
                <c:pt idx="214">
                  <c:v>2.9338507298753376E-2</c:v>
                </c:pt>
                <c:pt idx="215">
                  <c:v>2.9366879799557748E-2</c:v>
                </c:pt>
                <c:pt idx="216">
                  <c:v>2.9137903104922251E-2</c:v>
                </c:pt>
                <c:pt idx="217">
                  <c:v>2.8812945488373001E-2</c:v>
                </c:pt>
                <c:pt idx="218">
                  <c:v>2.8783094389274001E-2</c:v>
                </c:pt>
                <c:pt idx="219">
                  <c:v>2.8880467016989E-2</c:v>
                </c:pt>
                <c:pt idx="220">
                  <c:v>2.8948688977397379E-2</c:v>
                </c:pt>
                <c:pt idx="221">
                  <c:v>2.8546314352648375E-2</c:v>
                </c:pt>
                <c:pt idx="222">
                  <c:v>2.8240817505477127E-2</c:v>
                </c:pt>
                <c:pt idx="223">
                  <c:v>2.8237415413975002E-2</c:v>
                </c:pt>
                <c:pt idx="224">
                  <c:v>2.8136605547614497E-2</c:v>
                </c:pt>
                <c:pt idx="225">
                  <c:v>2.7996434152516375E-2</c:v>
                </c:pt>
                <c:pt idx="226">
                  <c:v>2.8263159168365873E-2</c:v>
                </c:pt>
                <c:pt idx="227">
                  <c:v>2.8067853314990249E-2</c:v>
                </c:pt>
                <c:pt idx="228">
                  <c:v>2.7833140315194748E-2</c:v>
                </c:pt>
                <c:pt idx="229">
                  <c:v>2.781092871087925E-2</c:v>
                </c:pt>
                <c:pt idx="230">
                  <c:v>2.7752881963188002E-2</c:v>
                </c:pt>
                <c:pt idx="231">
                  <c:v>2.7514408829071628E-2</c:v>
                </c:pt>
                <c:pt idx="232">
                  <c:v>2.7461340189112872E-2</c:v>
                </c:pt>
                <c:pt idx="233">
                  <c:v>2.7654030331436624E-2</c:v>
                </c:pt>
                <c:pt idx="234">
                  <c:v>2.7509072233578877E-2</c:v>
                </c:pt>
                <c:pt idx="235">
                  <c:v>2.7210980092724876E-2</c:v>
                </c:pt>
                <c:pt idx="236">
                  <c:v>2.7056164072325875E-2</c:v>
                </c:pt>
                <c:pt idx="237">
                  <c:v>2.7198295564974124E-2</c:v>
                </c:pt>
                <c:pt idx="238">
                  <c:v>2.7051276101084622E-2</c:v>
                </c:pt>
                <c:pt idx="239">
                  <c:v>2.7223641594175375E-2</c:v>
                </c:pt>
                <c:pt idx="240">
                  <c:v>2.7146408236438626E-2</c:v>
                </c:pt>
                <c:pt idx="241">
                  <c:v>2.6976574061377621E-2</c:v>
                </c:pt>
                <c:pt idx="242">
                  <c:v>2.6859678649424502E-2</c:v>
                </c:pt>
                <c:pt idx="243">
                  <c:v>2.6715604720461375E-2</c:v>
                </c:pt>
                <c:pt idx="244">
                  <c:v>2.6532019197238375E-2</c:v>
                </c:pt>
                <c:pt idx="245">
                  <c:v>2.6507413372444628E-2</c:v>
                </c:pt>
                <c:pt idx="246">
                  <c:v>2.6673737559991625E-2</c:v>
                </c:pt>
                <c:pt idx="247">
                  <c:v>2.6682535603667248E-2</c:v>
                </c:pt>
                <c:pt idx="248">
                  <c:v>2.6551724797344127E-2</c:v>
                </c:pt>
                <c:pt idx="249">
                  <c:v>2.6478055824457628E-2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0.67592973938698131</c:v>
                </c:pt>
                <c:pt idx="1">
                  <c:v>0.68435567517218931</c:v>
                </c:pt>
                <c:pt idx="2">
                  <c:v>0.69235785153221552</c:v>
                </c:pt>
                <c:pt idx="3">
                  <c:v>0.70007735708509355</c:v>
                </c:pt>
                <c:pt idx="4">
                  <c:v>0.70717717497260024</c:v>
                </c:pt>
                <c:pt idx="5">
                  <c:v>0.71414898363982582</c:v>
                </c:pt>
                <c:pt idx="6">
                  <c:v>0.72077934175726199</c:v>
                </c:pt>
                <c:pt idx="7">
                  <c:v>0.72673245182698654</c:v>
                </c:pt>
                <c:pt idx="8">
                  <c:v>0.7318201485680198</c:v>
                </c:pt>
                <c:pt idx="9">
                  <c:v>0.73608702561866324</c:v>
                </c:pt>
                <c:pt idx="10">
                  <c:v>0.73981190030214072</c:v>
                </c:pt>
                <c:pt idx="11">
                  <c:v>0.74323391441009923</c:v>
                </c:pt>
                <c:pt idx="12">
                  <c:v>0.74653977628576274</c:v>
                </c:pt>
                <c:pt idx="13">
                  <c:v>0.74866221071626948</c:v>
                </c:pt>
                <c:pt idx="14">
                  <c:v>0.74960378751226209</c:v>
                </c:pt>
                <c:pt idx="15">
                  <c:v>0.75</c:v>
                </c:pt>
                <c:pt idx="16">
                  <c:v>0.749742586213893</c:v>
                </c:pt>
                <c:pt idx="17">
                  <c:v>0.74816864343095102</c:v>
                </c:pt>
                <c:pt idx="18">
                  <c:v>0.74529519008600553</c:v>
                </c:pt>
                <c:pt idx="19">
                  <c:v>0.74142294655421548</c:v>
                </c:pt>
                <c:pt idx="20">
                  <c:v>0.73680392294666253</c:v>
                </c:pt>
                <c:pt idx="21">
                  <c:v>0.73184333645879396</c:v>
                </c:pt>
                <c:pt idx="22">
                  <c:v>0.72538973936755502</c:v>
                </c:pt>
                <c:pt idx="23">
                  <c:v>0.71839106868706948</c:v>
                </c:pt>
                <c:pt idx="24">
                  <c:v>0.71144412292935</c:v>
                </c:pt>
                <c:pt idx="25">
                  <c:v>0.70472560323668254</c:v>
                </c:pt>
                <c:pt idx="26">
                  <c:v>0.69858784483229097</c:v>
                </c:pt>
                <c:pt idx="27">
                  <c:v>0.69286160600799218</c:v>
                </c:pt>
                <c:pt idx="28">
                  <c:v>0.68748330686648174</c:v>
                </c:pt>
                <c:pt idx="29">
                  <c:v>0.68218271577146927</c:v>
                </c:pt>
                <c:pt idx="30">
                  <c:v>0.67783020938385752</c:v>
                </c:pt>
                <c:pt idx="31">
                  <c:v>0.67398245164112325</c:v>
                </c:pt>
                <c:pt idx="32">
                  <c:v>0.66999797086778101</c:v>
                </c:pt>
                <c:pt idx="33">
                  <c:v>0.66585607160371796</c:v>
                </c:pt>
                <c:pt idx="34">
                  <c:v>0.6622111514718787</c:v>
                </c:pt>
                <c:pt idx="35">
                  <c:v>0.65951887749784865</c:v>
                </c:pt>
                <c:pt idx="36">
                  <c:v>0.65603050604228696</c:v>
                </c:pt>
                <c:pt idx="37">
                  <c:v>0.65254148097919351</c:v>
                </c:pt>
                <c:pt idx="38">
                  <c:v>0.64861253745383018</c:v>
                </c:pt>
                <c:pt idx="39">
                  <c:v>0.64439405283602857</c:v>
                </c:pt>
                <c:pt idx="40">
                  <c:v>0.64012534031263202</c:v>
                </c:pt>
                <c:pt idx="41">
                  <c:v>0.63538189021376101</c:v>
                </c:pt>
                <c:pt idx="42">
                  <c:v>0.63073717226863879</c:v>
                </c:pt>
                <c:pt idx="43">
                  <c:v>0.62611715457242023</c:v>
                </c:pt>
                <c:pt idx="44">
                  <c:v>0.62183344383728856</c:v>
                </c:pt>
                <c:pt idx="45">
                  <c:v>0.61757215655126696</c:v>
                </c:pt>
                <c:pt idx="46">
                  <c:v>0.61328157278834927</c:v>
                </c:pt>
                <c:pt idx="47">
                  <c:v>0.60874178785484401</c:v>
                </c:pt>
                <c:pt idx="48">
                  <c:v>0.60430383669227772</c:v>
                </c:pt>
                <c:pt idx="49">
                  <c:v>0.59993705952518406</c:v>
                </c:pt>
                <c:pt idx="50">
                  <c:v>0.59510053575108224</c:v>
                </c:pt>
                <c:pt idx="51">
                  <c:v>0.58843704529234131</c:v>
                </c:pt>
                <c:pt idx="52">
                  <c:v>0.58050514202971204</c:v>
                </c:pt>
                <c:pt idx="53">
                  <c:v>0.571863091049721</c:v>
                </c:pt>
                <c:pt idx="54">
                  <c:v>0.56226496998596032</c:v>
                </c:pt>
                <c:pt idx="55">
                  <c:v>0.55161288789702001</c:v>
                </c:pt>
                <c:pt idx="56">
                  <c:v>0.53991516411808194</c:v>
                </c:pt>
                <c:pt idx="57">
                  <c:v>0.52729221648364655</c:v>
                </c:pt>
                <c:pt idx="58">
                  <c:v>0.51356366208362469</c:v>
                </c:pt>
                <c:pt idx="59">
                  <c:v>0.49762425574780877</c:v>
                </c:pt>
                <c:pt idx="60">
                  <c:v>0.47822620595768173</c:v>
                </c:pt>
                <c:pt idx="61">
                  <c:v>0.45577318064335504</c:v>
                </c:pt>
                <c:pt idx="62">
                  <c:v>0.42866633660676601</c:v>
                </c:pt>
                <c:pt idx="63">
                  <c:v>0.39746916597780824</c:v>
                </c:pt>
                <c:pt idx="64">
                  <c:v>0.36272973707314804</c:v>
                </c:pt>
                <c:pt idx="65">
                  <c:v>0.32567823573486521</c:v>
                </c:pt>
                <c:pt idx="66">
                  <c:v>0.28636953821355748</c:v>
                </c:pt>
                <c:pt idx="67">
                  <c:v>0.24886549590579077</c:v>
                </c:pt>
                <c:pt idx="68">
                  <c:v>0.2146586152670715</c:v>
                </c:pt>
                <c:pt idx="69">
                  <c:v>0.18409004061525375</c:v>
                </c:pt>
                <c:pt idx="70">
                  <c:v>0.1568527989895005</c:v>
                </c:pt>
                <c:pt idx="71">
                  <c:v>0.133502154057453</c:v>
                </c:pt>
                <c:pt idx="72">
                  <c:v>0.11405905765850324</c:v>
                </c:pt>
                <c:pt idx="73">
                  <c:v>9.8369405336072246E-2</c:v>
                </c:pt>
                <c:pt idx="74">
                  <c:v>8.6072705524385243E-2</c:v>
                </c:pt>
                <c:pt idx="75">
                  <c:v>7.6314500677306496E-2</c:v>
                </c:pt>
                <c:pt idx="76">
                  <c:v>6.8264737725738531E-2</c:v>
                </c:pt>
                <c:pt idx="77">
                  <c:v>6.2192007033810906E-2</c:v>
                </c:pt>
                <c:pt idx="78">
                  <c:v>5.728488459586132E-2</c:v>
                </c:pt>
                <c:pt idx="79">
                  <c:v>5.3262671804944421E-2</c:v>
                </c:pt>
                <c:pt idx="80">
                  <c:v>5.0058841984119751E-2</c:v>
                </c:pt>
                <c:pt idx="81">
                  <c:v>4.7225353202707501E-2</c:v>
                </c:pt>
                <c:pt idx="82">
                  <c:v>4.4659878659828622E-2</c:v>
                </c:pt>
                <c:pt idx="83">
                  <c:v>4.2559971032253896E-2</c:v>
                </c:pt>
                <c:pt idx="84">
                  <c:v>4.0753262464710747E-2</c:v>
                </c:pt>
                <c:pt idx="85">
                  <c:v>3.9005423300245277E-2</c:v>
                </c:pt>
                <c:pt idx="86">
                  <c:v>3.7119304666675124E-2</c:v>
                </c:pt>
                <c:pt idx="87">
                  <c:v>3.5474003087742373E-2</c:v>
                </c:pt>
                <c:pt idx="88">
                  <c:v>3.4028581808224129E-2</c:v>
                </c:pt>
                <c:pt idx="89">
                  <c:v>3.213957824182425E-2</c:v>
                </c:pt>
                <c:pt idx="90">
                  <c:v>3.0939783325614749E-2</c:v>
                </c:pt>
                <c:pt idx="91">
                  <c:v>2.9733131843159621E-2</c:v>
                </c:pt>
                <c:pt idx="92">
                  <c:v>2.8661941088864704E-2</c:v>
                </c:pt>
                <c:pt idx="93">
                  <c:v>2.7726760104176851E-2</c:v>
                </c:pt>
                <c:pt idx="94">
                  <c:v>2.6775658779850199E-2</c:v>
                </c:pt>
                <c:pt idx="95">
                  <c:v>2.5564619833519271E-2</c:v>
                </c:pt>
                <c:pt idx="96">
                  <c:v>2.4476638618238847E-2</c:v>
                </c:pt>
                <c:pt idx="97">
                  <c:v>2.3646273484839452E-2</c:v>
                </c:pt>
                <c:pt idx="98">
                  <c:v>2.2923998720538151E-2</c:v>
                </c:pt>
                <c:pt idx="99">
                  <c:v>2.2425021752510252E-2</c:v>
                </c:pt>
                <c:pt idx="100">
                  <c:v>2.2170150556222651E-2</c:v>
                </c:pt>
                <c:pt idx="101">
                  <c:v>2.1748747988406449E-2</c:v>
                </c:pt>
                <c:pt idx="102">
                  <c:v>2.1175412971070999E-2</c:v>
                </c:pt>
                <c:pt idx="103">
                  <c:v>2.056669720946715E-2</c:v>
                </c:pt>
                <c:pt idx="104">
                  <c:v>2.0279544256600952E-2</c:v>
                </c:pt>
                <c:pt idx="105">
                  <c:v>1.9538936175912826E-2</c:v>
                </c:pt>
                <c:pt idx="106">
                  <c:v>1.9105612633312726E-2</c:v>
                </c:pt>
                <c:pt idx="107">
                  <c:v>1.8836532498423451E-2</c:v>
                </c:pt>
                <c:pt idx="108">
                  <c:v>1.8654700151639177E-2</c:v>
                </c:pt>
                <c:pt idx="109">
                  <c:v>1.8225585532505025E-2</c:v>
                </c:pt>
                <c:pt idx="110">
                  <c:v>1.7853793786224377E-2</c:v>
                </c:pt>
                <c:pt idx="111">
                  <c:v>1.7380388930224502E-2</c:v>
                </c:pt>
                <c:pt idx="112">
                  <c:v>1.7390011957889251E-2</c:v>
                </c:pt>
                <c:pt idx="113">
                  <c:v>1.7248441694622675E-2</c:v>
                </c:pt>
                <c:pt idx="114">
                  <c:v>1.6904271249993299E-2</c:v>
                </c:pt>
                <c:pt idx="115">
                  <c:v>1.6524133843506449E-2</c:v>
                </c:pt>
                <c:pt idx="116">
                  <c:v>1.6117372681105649E-2</c:v>
                </c:pt>
                <c:pt idx="117">
                  <c:v>1.5600855465853275E-2</c:v>
                </c:pt>
                <c:pt idx="118">
                  <c:v>1.5040606951197676E-2</c:v>
                </c:pt>
                <c:pt idx="119">
                  <c:v>1.4660861701607774E-2</c:v>
                </c:pt>
                <c:pt idx="120">
                  <c:v>1.4179038732424499E-2</c:v>
                </c:pt>
                <c:pt idx="121">
                  <c:v>1.3954385186036474E-2</c:v>
                </c:pt>
                <c:pt idx="122">
                  <c:v>1.3499665852698075E-2</c:v>
                </c:pt>
                <c:pt idx="123">
                  <c:v>1.3627811328550801E-2</c:v>
                </c:pt>
                <c:pt idx="124">
                  <c:v>1.3914780800457299E-2</c:v>
                </c:pt>
                <c:pt idx="125">
                  <c:v>1.4949046781843325E-2</c:v>
                </c:pt>
                <c:pt idx="126">
                  <c:v>1.5730648699555351E-2</c:v>
                </c:pt>
                <c:pt idx="127">
                  <c:v>1.6326322808720175E-2</c:v>
                </c:pt>
                <c:pt idx="128">
                  <c:v>1.7110956738688725E-2</c:v>
                </c:pt>
                <c:pt idx="129">
                  <c:v>1.7843281591527073E-2</c:v>
                </c:pt>
                <c:pt idx="130">
                  <c:v>1.8758461628369777E-2</c:v>
                </c:pt>
                <c:pt idx="131">
                  <c:v>1.9773770292956027E-2</c:v>
                </c:pt>
                <c:pt idx="132">
                  <c:v>2.0630924875711051E-2</c:v>
                </c:pt>
                <c:pt idx="133">
                  <c:v>2.1272828950903877E-2</c:v>
                </c:pt>
                <c:pt idx="134">
                  <c:v>2.195015185668945E-2</c:v>
                </c:pt>
                <c:pt idx="135">
                  <c:v>2.2515079319152424E-2</c:v>
                </c:pt>
                <c:pt idx="136">
                  <c:v>2.3301527601459749E-2</c:v>
                </c:pt>
                <c:pt idx="137">
                  <c:v>2.3900610121620602E-2</c:v>
                </c:pt>
                <c:pt idx="138">
                  <c:v>2.4228570367515079E-2</c:v>
                </c:pt>
                <c:pt idx="139">
                  <c:v>2.4829294355954629E-2</c:v>
                </c:pt>
                <c:pt idx="140">
                  <c:v>2.5307513694838725E-2</c:v>
                </c:pt>
                <c:pt idx="141">
                  <c:v>2.5268911111646926E-2</c:v>
                </c:pt>
                <c:pt idx="142">
                  <c:v>2.5688539800420823E-2</c:v>
                </c:pt>
                <c:pt idx="143">
                  <c:v>2.6375146922531997E-2</c:v>
                </c:pt>
                <c:pt idx="144">
                  <c:v>2.6362256129439002E-2</c:v>
                </c:pt>
                <c:pt idx="145">
                  <c:v>2.6221753609705648E-2</c:v>
                </c:pt>
                <c:pt idx="146">
                  <c:v>2.631654523268985E-2</c:v>
                </c:pt>
                <c:pt idx="147">
                  <c:v>2.62601940295005E-2</c:v>
                </c:pt>
                <c:pt idx="148">
                  <c:v>2.6408096460237146E-2</c:v>
                </c:pt>
                <c:pt idx="149">
                  <c:v>2.6570799178450798E-2</c:v>
                </c:pt>
                <c:pt idx="150">
                  <c:v>2.6543450297963171E-2</c:v>
                </c:pt>
                <c:pt idx="151">
                  <c:v>2.6384752025027176E-2</c:v>
                </c:pt>
                <c:pt idx="152">
                  <c:v>2.6365327502706599E-2</c:v>
                </c:pt>
                <c:pt idx="153">
                  <c:v>2.6357661505668151E-2</c:v>
                </c:pt>
                <c:pt idx="154">
                  <c:v>2.6022250465538323E-2</c:v>
                </c:pt>
                <c:pt idx="155">
                  <c:v>2.5699480154776203E-2</c:v>
                </c:pt>
                <c:pt idx="156">
                  <c:v>2.5598882728270496E-2</c:v>
                </c:pt>
                <c:pt idx="157">
                  <c:v>2.5422199960058924E-2</c:v>
                </c:pt>
                <c:pt idx="158">
                  <c:v>2.515893998619885E-2</c:v>
                </c:pt>
                <c:pt idx="159">
                  <c:v>2.5002514074110478E-2</c:v>
                </c:pt>
                <c:pt idx="160">
                  <c:v>2.4943585330493252E-2</c:v>
                </c:pt>
                <c:pt idx="161">
                  <c:v>2.5048005189468529E-2</c:v>
                </c:pt>
                <c:pt idx="162">
                  <c:v>2.4814482161956648E-2</c:v>
                </c:pt>
                <c:pt idx="163">
                  <c:v>2.4581169580138198E-2</c:v>
                </c:pt>
                <c:pt idx="164">
                  <c:v>2.417404458706035E-2</c:v>
                </c:pt>
                <c:pt idx="165">
                  <c:v>2.3895513002827579E-2</c:v>
                </c:pt>
                <c:pt idx="166">
                  <c:v>2.3624499317817071E-2</c:v>
                </c:pt>
                <c:pt idx="167">
                  <c:v>2.3344795317388575E-2</c:v>
                </c:pt>
                <c:pt idx="168">
                  <c:v>2.3329524881339849E-2</c:v>
                </c:pt>
                <c:pt idx="169">
                  <c:v>2.3164178497422153E-2</c:v>
                </c:pt>
                <c:pt idx="170">
                  <c:v>2.2881236024851426E-2</c:v>
                </c:pt>
                <c:pt idx="171">
                  <c:v>2.2632184622900023E-2</c:v>
                </c:pt>
                <c:pt idx="172">
                  <c:v>2.2753516507140602E-2</c:v>
                </c:pt>
                <c:pt idx="173">
                  <c:v>2.2516045509148049E-2</c:v>
                </c:pt>
                <c:pt idx="174">
                  <c:v>2.2288246801250251E-2</c:v>
                </c:pt>
                <c:pt idx="175">
                  <c:v>2.1949361486975402E-2</c:v>
                </c:pt>
                <c:pt idx="176">
                  <c:v>2.1890952588779249E-2</c:v>
                </c:pt>
                <c:pt idx="177">
                  <c:v>2.184596091847095E-2</c:v>
                </c:pt>
                <c:pt idx="178">
                  <c:v>2.1733726418680949E-2</c:v>
                </c:pt>
                <c:pt idx="179">
                  <c:v>2.1592636990562099E-2</c:v>
                </c:pt>
                <c:pt idx="180">
                  <c:v>2.1337145170047374E-2</c:v>
                </c:pt>
                <c:pt idx="181">
                  <c:v>2.1284791766682E-2</c:v>
                </c:pt>
                <c:pt idx="182">
                  <c:v>2.1266063543582778E-2</c:v>
                </c:pt>
                <c:pt idx="183">
                  <c:v>2.09135429753727E-2</c:v>
                </c:pt>
                <c:pt idx="184">
                  <c:v>2.0765586964067627E-2</c:v>
                </c:pt>
                <c:pt idx="185">
                  <c:v>2.0803826613052877E-2</c:v>
                </c:pt>
                <c:pt idx="186">
                  <c:v>2.062853010324945E-2</c:v>
                </c:pt>
                <c:pt idx="187">
                  <c:v>2.0626055713047903E-2</c:v>
                </c:pt>
                <c:pt idx="188">
                  <c:v>2.0381323756440674E-2</c:v>
                </c:pt>
                <c:pt idx="189">
                  <c:v>2.033504242419135E-2</c:v>
                </c:pt>
                <c:pt idx="190">
                  <c:v>2.0140792599543451E-2</c:v>
                </c:pt>
                <c:pt idx="191">
                  <c:v>1.98377365948182E-2</c:v>
                </c:pt>
                <c:pt idx="192">
                  <c:v>1.9688484164856374E-2</c:v>
                </c:pt>
                <c:pt idx="193">
                  <c:v>1.9505078391507152E-2</c:v>
                </c:pt>
                <c:pt idx="194">
                  <c:v>1.94397494791296E-2</c:v>
                </c:pt>
                <c:pt idx="195">
                  <c:v>1.9406697013532849E-2</c:v>
                </c:pt>
                <c:pt idx="196">
                  <c:v>1.9345312782433351E-2</c:v>
                </c:pt>
                <c:pt idx="197">
                  <c:v>1.9284936952903575E-2</c:v>
                </c:pt>
                <c:pt idx="198">
                  <c:v>1.8938611985820149E-2</c:v>
                </c:pt>
                <c:pt idx="199">
                  <c:v>1.8965628459526651E-2</c:v>
                </c:pt>
                <c:pt idx="200">
                  <c:v>1.8808146490908076E-2</c:v>
                </c:pt>
                <c:pt idx="201">
                  <c:v>1.8905178367150801E-2</c:v>
                </c:pt>
                <c:pt idx="202">
                  <c:v>1.8719992003208025E-2</c:v>
                </c:pt>
                <c:pt idx="203">
                  <c:v>1.8570582445199477E-2</c:v>
                </c:pt>
                <c:pt idx="204">
                  <c:v>1.853676768912705E-2</c:v>
                </c:pt>
                <c:pt idx="205">
                  <c:v>1.8474795739342652E-2</c:v>
                </c:pt>
                <c:pt idx="206">
                  <c:v>1.81985302543053E-2</c:v>
                </c:pt>
                <c:pt idx="207">
                  <c:v>1.805580281335455E-2</c:v>
                </c:pt>
                <c:pt idx="208">
                  <c:v>1.7871385626453299E-2</c:v>
                </c:pt>
                <c:pt idx="209">
                  <c:v>1.7884574282857276E-2</c:v>
                </c:pt>
                <c:pt idx="210">
                  <c:v>1.8110685329458649E-2</c:v>
                </c:pt>
                <c:pt idx="211">
                  <c:v>1.79959853704998E-2</c:v>
                </c:pt>
                <c:pt idx="212">
                  <c:v>1.7714938337402925E-2</c:v>
                </c:pt>
                <c:pt idx="213">
                  <c:v>1.767619317169155E-2</c:v>
                </c:pt>
                <c:pt idx="214">
                  <c:v>1.7603104379252027E-2</c:v>
                </c:pt>
                <c:pt idx="215">
                  <c:v>1.7620127879734649E-2</c:v>
                </c:pt>
                <c:pt idx="216">
                  <c:v>1.7482741862953351E-2</c:v>
                </c:pt>
                <c:pt idx="217">
                  <c:v>1.7287767293023802E-2</c:v>
                </c:pt>
                <c:pt idx="218">
                  <c:v>1.7269856633564399E-2</c:v>
                </c:pt>
                <c:pt idx="219">
                  <c:v>1.7328280210193399E-2</c:v>
                </c:pt>
                <c:pt idx="220">
                  <c:v>1.7369213386438424E-2</c:v>
                </c:pt>
                <c:pt idx="221">
                  <c:v>1.7127788611589024E-2</c:v>
                </c:pt>
                <c:pt idx="222">
                  <c:v>1.6944490503286273E-2</c:v>
                </c:pt>
                <c:pt idx="223">
                  <c:v>1.6942449248384998E-2</c:v>
                </c:pt>
                <c:pt idx="224">
                  <c:v>1.68819633285687E-2</c:v>
                </c:pt>
                <c:pt idx="225">
                  <c:v>1.6797860491509824E-2</c:v>
                </c:pt>
                <c:pt idx="226">
                  <c:v>1.6957895501019525E-2</c:v>
                </c:pt>
                <c:pt idx="227">
                  <c:v>1.6840711988994148E-2</c:v>
                </c:pt>
                <c:pt idx="228">
                  <c:v>1.6699884189116849E-2</c:v>
                </c:pt>
                <c:pt idx="229">
                  <c:v>1.6686557226527551E-2</c:v>
                </c:pt>
                <c:pt idx="230">
                  <c:v>1.66517291779128E-2</c:v>
                </c:pt>
                <c:pt idx="231">
                  <c:v>1.6508645297442975E-2</c:v>
                </c:pt>
                <c:pt idx="232">
                  <c:v>1.6476804113467726E-2</c:v>
                </c:pt>
                <c:pt idx="233">
                  <c:v>1.6592418198861973E-2</c:v>
                </c:pt>
                <c:pt idx="234">
                  <c:v>1.6505443340147325E-2</c:v>
                </c:pt>
                <c:pt idx="235">
                  <c:v>1.6326588055634927E-2</c:v>
                </c:pt>
                <c:pt idx="236">
                  <c:v>1.6233698443395526E-2</c:v>
                </c:pt>
                <c:pt idx="237">
                  <c:v>1.6318977338984474E-2</c:v>
                </c:pt>
                <c:pt idx="238">
                  <c:v>1.6230765660650775E-2</c:v>
                </c:pt>
                <c:pt idx="239">
                  <c:v>1.6334184956505224E-2</c:v>
                </c:pt>
                <c:pt idx="240">
                  <c:v>1.6287844941863177E-2</c:v>
                </c:pt>
                <c:pt idx="241">
                  <c:v>1.6185944436826576E-2</c:v>
                </c:pt>
                <c:pt idx="242">
                  <c:v>1.6115807189654701E-2</c:v>
                </c:pt>
                <c:pt idx="243">
                  <c:v>1.6029362832276822E-2</c:v>
                </c:pt>
                <c:pt idx="244">
                  <c:v>1.5919211518343024E-2</c:v>
                </c:pt>
                <c:pt idx="245">
                  <c:v>1.5904448023466775E-2</c:v>
                </c:pt>
                <c:pt idx="246">
                  <c:v>1.6004242535994972E-2</c:v>
                </c:pt>
                <c:pt idx="247">
                  <c:v>1.6009521362200352E-2</c:v>
                </c:pt>
                <c:pt idx="248">
                  <c:v>1.5931034878406476E-2</c:v>
                </c:pt>
                <c:pt idx="249">
                  <c:v>1.5886833494674575E-2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0.90123965251597504</c:v>
                </c:pt>
                <c:pt idx="1">
                  <c:v>0.91247423356291901</c:v>
                </c:pt>
                <c:pt idx="2">
                  <c:v>0.92314380204295399</c:v>
                </c:pt>
                <c:pt idx="3">
                  <c:v>0.93343647611345804</c:v>
                </c:pt>
                <c:pt idx="4">
                  <c:v>0.94290289996346699</c:v>
                </c:pt>
                <c:pt idx="5">
                  <c:v>0.95219864485310102</c:v>
                </c:pt>
                <c:pt idx="6">
                  <c:v>0.96103912234301603</c:v>
                </c:pt>
                <c:pt idx="7">
                  <c:v>0.96897660243598205</c:v>
                </c:pt>
                <c:pt idx="8">
                  <c:v>0.97576019809069303</c:v>
                </c:pt>
                <c:pt idx="9">
                  <c:v>0.98144936749155098</c:v>
                </c:pt>
                <c:pt idx="10">
                  <c:v>0.986415867069521</c:v>
                </c:pt>
                <c:pt idx="11">
                  <c:v>0.99097855254679901</c:v>
                </c:pt>
                <c:pt idx="12">
                  <c:v>0.99538636838101702</c:v>
                </c:pt>
                <c:pt idx="13">
                  <c:v>0.99821628095502601</c:v>
                </c:pt>
                <c:pt idx="14">
                  <c:v>0.99947171668301604</c:v>
                </c:pt>
                <c:pt idx="15">
                  <c:v>1</c:v>
                </c:pt>
                <c:pt idx="16">
                  <c:v>0.999656781618524</c:v>
                </c:pt>
                <c:pt idx="17">
                  <c:v>0.99755819124126799</c:v>
                </c:pt>
                <c:pt idx="18">
                  <c:v>0.99372692011467401</c:v>
                </c:pt>
                <c:pt idx="19">
                  <c:v>0.98856392873895405</c:v>
                </c:pt>
                <c:pt idx="20">
                  <c:v>0.98240523059554996</c:v>
                </c:pt>
                <c:pt idx="21">
                  <c:v>0.97579111527839202</c:v>
                </c:pt>
                <c:pt idx="22">
                  <c:v>0.96718631915674003</c:v>
                </c:pt>
                <c:pt idx="23">
                  <c:v>0.95785475824942601</c:v>
                </c:pt>
                <c:pt idx="24">
                  <c:v>0.94859216390580003</c:v>
                </c:pt>
                <c:pt idx="25">
                  <c:v>0.93963413764891002</c:v>
                </c:pt>
                <c:pt idx="26">
                  <c:v>0.93145045977638796</c:v>
                </c:pt>
                <c:pt idx="27">
                  <c:v>0.92381547467732295</c:v>
                </c:pt>
                <c:pt idx="28">
                  <c:v>0.91664440915530898</c:v>
                </c:pt>
                <c:pt idx="29">
                  <c:v>0.90957695436195896</c:v>
                </c:pt>
                <c:pt idx="30">
                  <c:v>0.90377361251180999</c:v>
                </c:pt>
                <c:pt idx="31">
                  <c:v>0.89864326885483103</c:v>
                </c:pt>
                <c:pt idx="32">
                  <c:v>0.89333062782370798</c:v>
                </c:pt>
                <c:pt idx="33">
                  <c:v>0.88780809547162398</c:v>
                </c:pt>
                <c:pt idx="34">
                  <c:v>0.88294820196250501</c:v>
                </c:pt>
                <c:pt idx="35">
                  <c:v>0.87935850333046495</c:v>
                </c:pt>
                <c:pt idx="36">
                  <c:v>0.87470734138971595</c:v>
                </c:pt>
                <c:pt idx="37">
                  <c:v>0.87005530797225805</c:v>
                </c:pt>
                <c:pt idx="38">
                  <c:v>0.86481671660510695</c:v>
                </c:pt>
                <c:pt idx="39">
                  <c:v>0.85919207044803803</c:v>
                </c:pt>
                <c:pt idx="40">
                  <c:v>0.85350045375017602</c:v>
                </c:pt>
                <c:pt idx="41">
                  <c:v>0.84717585361834802</c:v>
                </c:pt>
                <c:pt idx="42">
                  <c:v>0.84098289635818502</c:v>
                </c:pt>
                <c:pt idx="43">
                  <c:v>0.83482287276322698</c:v>
                </c:pt>
                <c:pt idx="44">
                  <c:v>0.829111258449718</c:v>
                </c:pt>
                <c:pt idx="45">
                  <c:v>0.82342954206835595</c:v>
                </c:pt>
                <c:pt idx="46">
                  <c:v>0.81770876371779899</c:v>
                </c:pt>
                <c:pt idx="47">
                  <c:v>0.81165571713979201</c:v>
                </c:pt>
                <c:pt idx="48">
                  <c:v>0.80573844892303703</c:v>
                </c:pt>
                <c:pt idx="49">
                  <c:v>0.799916079366912</c:v>
                </c:pt>
                <c:pt idx="50">
                  <c:v>0.79346738100144298</c:v>
                </c:pt>
                <c:pt idx="51">
                  <c:v>0.78458272705645504</c:v>
                </c:pt>
                <c:pt idx="52">
                  <c:v>0.77400685603961605</c:v>
                </c:pt>
                <c:pt idx="53">
                  <c:v>0.76248412139962796</c:v>
                </c:pt>
                <c:pt idx="54">
                  <c:v>0.74968662664794705</c:v>
                </c:pt>
                <c:pt idx="55">
                  <c:v>0.73548385052936005</c:v>
                </c:pt>
                <c:pt idx="56">
                  <c:v>0.71988688549077595</c:v>
                </c:pt>
                <c:pt idx="57">
                  <c:v>0.70305628864486203</c:v>
                </c:pt>
                <c:pt idx="58">
                  <c:v>0.68475154944483296</c:v>
                </c:pt>
                <c:pt idx="59">
                  <c:v>0.66349900766374503</c:v>
                </c:pt>
                <c:pt idx="60">
                  <c:v>0.63763494127690901</c:v>
                </c:pt>
                <c:pt idx="61">
                  <c:v>0.60769757419114001</c:v>
                </c:pt>
                <c:pt idx="62">
                  <c:v>0.57155511547568805</c:v>
                </c:pt>
                <c:pt idx="63">
                  <c:v>0.52995888797041102</c:v>
                </c:pt>
                <c:pt idx="64">
                  <c:v>0.48363964943086402</c:v>
                </c:pt>
                <c:pt idx="65">
                  <c:v>0.43423764764648698</c:v>
                </c:pt>
                <c:pt idx="66">
                  <c:v>0.38182605095140998</c:v>
                </c:pt>
                <c:pt idx="67">
                  <c:v>0.33182066120772102</c:v>
                </c:pt>
                <c:pt idx="68">
                  <c:v>0.286211487022762</c:v>
                </c:pt>
                <c:pt idx="69">
                  <c:v>0.24545338748700499</c:v>
                </c:pt>
                <c:pt idx="70">
                  <c:v>0.20913706531933399</c:v>
                </c:pt>
                <c:pt idx="71">
                  <c:v>0.17800287207660401</c:v>
                </c:pt>
                <c:pt idx="72">
                  <c:v>0.15207874354467099</c:v>
                </c:pt>
                <c:pt idx="73">
                  <c:v>0.131159207114763</c:v>
                </c:pt>
                <c:pt idx="74">
                  <c:v>0.114763607365847</c:v>
                </c:pt>
                <c:pt idx="75">
                  <c:v>0.10175266756974199</c:v>
                </c:pt>
                <c:pt idx="76">
                  <c:v>9.1019650300984703E-2</c:v>
                </c:pt>
                <c:pt idx="77">
                  <c:v>8.2922676045081203E-2</c:v>
                </c:pt>
                <c:pt idx="78">
                  <c:v>7.6379846127815093E-2</c:v>
                </c:pt>
                <c:pt idx="79">
                  <c:v>7.1016895739925895E-2</c:v>
                </c:pt>
                <c:pt idx="80">
                  <c:v>6.6745122645492996E-2</c:v>
                </c:pt>
                <c:pt idx="81">
                  <c:v>6.2967137603610002E-2</c:v>
                </c:pt>
                <c:pt idx="82">
                  <c:v>5.9546504879771499E-2</c:v>
                </c:pt>
                <c:pt idx="83">
                  <c:v>5.6746628043005197E-2</c:v>
                </c:pt>
                <c:pt idx="84">
                  <c:v>5.4337683286280997E-2</c:v>
                </c:pt>
                <c:pt idx="85">
                  <c:v>5.2007231066993703E-2</c:v>
                </c:pt>
                <c:pt idx="86">
                  <c:v>4.9492406222233498E-2</c:v>
                </c:pt>
                <c:pt idx="87">
                  <c:v>4.7298670783656502E-2</c:v>
                </c:pt>
                <c:pt idx="88">
                  <c:v>4.5371442410965503E-2</c:v>
                </c:pt>
                <c:pt idx="89">
                  <c:v>4.2852770989099002E-2</c:v>
                </c:pt>
                <c:pt idx="90">
                  <c:v>4.1253044434153001E-2</c:v>
                </c:pt>
                <c:pt idx="91">
                  <c:v>3.9644175790879498E-2</c:v>
                </c:pt>
                <c:pt idx="92">
                  <c:v>3.8215921451819602E-2</c:v>
                </c:pt>
                <c:pt idx="93">
                  <c:v>3.6969013472235801E-2</c:v>
                </c:pt>
                <c:pt idx="94">
                  <c:v>3.5700878373133599E-2</c:v>
                </c:pt>
                <c:pt idx="95">
                  <c:v>3.4086159778025697E-2</c:v>
                </c:pt>
                <c:pt idx="96">
                  <c:v>3.2635518157651797E-2</c:v>
                </c:pt>
                <c:pt idx="97">
                  <c:v>3.1528364646452603E-2</c:v>
                </c:pt>
                <c:pt idx="98">
                  <c:v>3.0565331627384201E-2</c:v>
                </c:pt>
                <c:pt idx="99">
                  <c:v>2.9900029003347001E-2</c:v>
                </c:pt>
                <c:pt idx="100">
                  <c:v>2.95602007416302E-2</c:v>
                </c:pt>
                <c:pt idx="101">
                  <c:v>2.89983306512086E-2</c:v>
                </c:pt>
                <c:pt idx="102">
                  <c:v>2.8233883961428001E-2</c:v>
                </c:pt>
                <c:pt idx="103">
                  <c:v>2.7422262945956202E-2</c:v>
                </c:pt>
                <c:pt idx="104">
                  <c:v>2.7039392342134601E-2</c:v>
                </c:pt>
                <c:pt idx="105">
                  <c:v>2.60519149012171E-2</c:v>
                </c:pt>
                <c:pt idx="106">
                  <c:v>2.5474150177750302E-2</c:v>
                </c:pt>
                <c:pt idx="107">
                  <c:v>2.51153766645646E-2</c:v>
                </c:pt>
                <c:pt idx="108">
                  <c:v>2.48729335355189E-2</c:v>
                </c:pt>
                <c:pt idx="109">
                  <c:v>2.43007807100067E-2</c:v>
                </c:pt>
                <c:pt idx="110">
                  <c:v>2.38050583816325E-2</c:v>
                </c:pt>
                <c:pt idx="111">
                  <c:v>2.3173851906966001E-2</c:v>
                </c:pt>
                <c:pt idx="112">
                  <c:v>2.3186682610519E-2</c:v>
                </c:pt>
                <c:pt idx="113">
                  <c:v>2.29979222594969E-2</c:v>
                </c:pt>
                <c:pt idx="114">
                  <c:v>2.2539028333324398E-2</c:v>
                </c:pt>
                <c:pt idx="115">
                  <c:v>2.2032178458008599E-2</c:v>
                </c:pt>
                <c:pt idx="116">
                  <c:v>2.14898302414742E-2</c:v>
                </c:pt>
                <c:pt idx="117">
                  <c:v>2.08011406211377E-2</c:v>
                </c:pt>
                <c:pt idx="118">
                  <c:v>2.0054142601596901E-2</c:v>
                </c:pt>
                <c:pt idx="119">
                  <c:v>1.9547815602143699E-2</c:v>
                </c:pt>
                <c:pt idx="120">
                  <c:v>1.8905384976565999E-2</c:v>
                </c:pt>
                <c:pt idx="121">
                  <c:v>1.8605846914715299E-2</c:v>
                </c:pt>
                <c:pt idx="122">
                  <c:v>1.7999554470264099E-2</c:v>
                </c:pt>
                <c:pt idx="123">
                  <c:v>1.81704151047344E-2</c:v>
                </c:pt>
                <c:pt idx="124">
                  <c:v>1.8553041067276399E-2</c:v>
                </c:pt>
                <c:pt idx="125">
                  <c:v>1.99320623757911E-2</c:v>
                </c:pt>
                <c:pt idx="126">
                  <c:v>2.0974198266073801E-2</c:v>
                </c:pt>
                <c:pt idx="127">
                  <c:v>2.1768430411626901E-2</c:v>
                </c:pt>
                <c:pt idx="128">
                  <c:v>2.28146089849183E-2</c:v>
                </c:pt>
                <c:pt idx="129">
                  <c:v>2.3791042122036098E-2</c:v>
                </c:pt>
                <c:pt idx="130">
                  <c:v>2.50112821711597E-2</c:v>
                </c:pt>
                <c:pt idx="131">
                  <c:v>2.6365027057274702E-2</c:v>
                </c:pt>
                <c:pt idx="132">
                  <c:v>2.75078998342814E-2</c:v>
                </c:pt>
                <c:pt idx="133">
                  <c:v>2.8363771934538502E-2</c:v>
                </c:pt>
                <c:pt idx="134">
                  <c:v>2.92668691422526E-2</c:v>
                </c:pt>
                <c:pt idx="135">
                  <c:v>3.0020105758869899E-2</c:v>
                </c:pt>
                <c:pt idx="136">
                  <c:v>3.1068703468612999E-2</c:v>
                </c:pt>
                <c:pt idx="137">
                  <c:v>3.1867480162160802E-2</c:v>
                </c:pt>
                <c:pt idx="138">
                  <c:v>3.2304760490020103E-2</c:v>
                </c:pt>
                <c:pt idx="139">
                  <c:v>3.3105725807939503E-2</c:v>
                </c:pt>
                <c:pt idx="140">
                  <c:v>3.3743351593118302E-2</c:v>
                </c:pt>
                <c:pt idx="141">
                  <c:v>3.3691881482195901E-2</c:v>
                </c:pt>
                <c:pt idx="142">
                  <c:v>3.42513864005611E-2</c:v>
                </c:pt>
                <c:pt idx="143">
                  <c:v>3.5166862563375999E-2</c:v>
                </c:pt>
                <c:pt idx="144">
                  <c:v>3.5149674839252E-2</c:v>
                </c:pt>
                <c:pt idx="145">
                  <c:v>3.4962338146274197E-2</c:v>
                </c:pt>
                <c:pt idx="146">
                  <c:v>3.5088726976919803E-2</c:v>
                </c:pt>
                <c:pt idx="147">
                  <c:v>3.5013592039333997E-2</c:v>
                </c:pt>
                <c:pt idx="148">
                  <c:v>3.5210795280316197E-2</c:v>
                </c:pt>
                <c:pt idx="149">
                  <c:v>3.5427732237934398E-2</c:v>
                </c:pt>
                <c:pt idx="150">
                  <c:v>3.5391267063950897E-2</c:v>
                </c:pt>
                <c:pt idx="151">
                  <c:v>3.5179669366702901E-2</c:v>
                </c:pt>
                <c:pt idx="152">
                  <c:v>3.5153770003608802E-2</c:v>
                </c:pt>
                <c:pt idx="153">
                  <c:v>3.5143548674224201E-2</c:v>
                </c:pt>
                <c:pt idx="154">
                  <c:v>3.4696333954051098E-2</c:v>
                </c:pt>
                <c:pt idx="155">
                  <c:v>3.4265973539701601E-2</c:v>
                </c:pt>
                <c:pt idx="156">
                  <c:v>3.4131843637693997E-2</c:v>
                </c:pt>
                <c:pt idx="157">
                  <c:v>3.3896266613411899E-2</c:v>
                </c:pt>
                <c:pt idx="158">
                  <c:v>3.35452533149318E-2</c:v>
                </c:pt>
                <c:pt idx="159">
                  <c:v>3.3336685432147302E-2</c:v>
                </c:pt>
                <c:pt idx="160">
                  <c:v>3.3258113773991002E-2</c:v>
                </c:pt>
                <c:pt idx="161">
                  <c:v>3.3397340252624703E-2</c:v>
                </c:pt>
                <c:pt idx="162">
                  <c:v>3.3085976215942198E-2</c:v>
                </c:pt>
                <c:pt idx="163">
                  <c:v>3.2774892773517597E-2</c:v>
                </c:pt>
                <c:pt idx="164">
                  <c:v>3.2232059449413798E-2</c:v>
                </c:pt>
                <c:pt idx="165">
                  <c:v>3.1860684003770103E-2</c:v>
                </c:pt>
                <c:pt idx="166">
                  <c:v>3.1499332423756098E-2</c:v>
                </c:pt>
                <c:pt idx="167">
                  <c:v>3.11263937565181E-2</c:v>
                </c:pt>
                <c:pt idx="168">
                  <c:v>3.1106033175119799E-2</c:v>
                </c:pt>
                <c:pt idx="169">
                  <c:v>3.0885571329896201E-2</c:v>
                </c:pt>
                <c:pt idx="170">
                  <c:v>3.0508314699801899E-2</c:v>
                </c:pt>
                <c:pt idx="171">
                  <c:v>3.0176246163866698E-2</c:v>
                </c:pt>
                <c:pt idx="172">
                  <c:v>3.03380220095208E-2</c:v>
                </c:pt>
                <c:pt idx="173">
                  <c:v>3.0021394012197399E-2</c:v>
                </c:pt>
                <c:pt idx="174">
                  <c:v>2.9717662401667001E-2</c:v>
                </c:pt>
                <c:pt idx="175">
                  <c:v>2.9265815315967201E-2</c:v>
                </c:pt>
                <c:pt idx="176">
                  <c:v>2.9187936785039E-2</c:v>
                </c:pt>
                <c:pt idx="177">
                  <c:v>2.9127947891294598E-2</c:v>
                </c:pt>
                <c:pt idx="178">
                  <c:v>2.89783018915746E-2</c:v>
                </c:pt>
                <c:pt idx="179">
                  <c:v>2.8790182654082799E-2</c:v>
                </c:pt>
                <c:pt idx="180">
                  <c:v>2.8449526893396498E-2</c:v>
                </c:pt>
                <c:pt idx="181">
                  <c:v>2.8379722355575999E-2</c:v>
                </c:pt>
                <c:pt idx="182">
                  <c:v>2.8354751391443701E-2</c:v>
                </c:pt>
                <c:pt idx="183">
                  <c:v>2.7884723967163599E-2</c:v>
                </c:pt>
                <c:pt idx="184">
                  <c:v>2.76874492854235E-2</c:v>
                </c:pt>
                <c:pt idx="185">
                  <c:v>2.7738435484070501E-2</c:v>
                </c:pt>
                <c:pt idx="186">
                  <c:v>2.7504706804332601E-2</c:v>
                </c:pt>
                <c:pt idx="187">
                  <c:v>2.7501407617397201E-2</c:v>
                </c:pt>
                <c:pt idx="188">
                  <c:v>2.71750983419209E-2</c:v>
                </c:pt>
                <c:pt idx="189">
                  <c:v>2.71133898989218E-2</c:v>
                </c:pt>
                <c:pt idx="190">
                  <c:v>2.6854390132724601E-2</c:v>
                </c:pt>
                <c:pt idx="191">
                  <c:v>2.6450315459757599E-2</c:v>
                </c:pt>
                <c:pt idx="192">
                  <c:v>2.62513122198085E-2</c:v>
                </c:pt>
                <c:pt idx="193">
                  <c:v>2.6006771188676201E-2</c:v>
                </c:pt>
                <c:pt idx="194">
                  <c:v>2.5919665972172799E-2</c:v>
                </c:pt>
                <c:pt idx="195">
                  <c:v>2.58755960180438E-2</c:v>
                </c:pt>
                <c:pt idx="196">
                  <c:v>2.5793750376577801E-2</c:v>
                </c:pt>
                <c:pt idx="197">
                  <c:v>2.5713249270538099E-2</c:v>
                </c:pt>
                <c:pt idx="198">
                  <c:v>2.5251482647760198E-2</c:v>
                </c:pt>
                <c:pt idx="199">
                  <c:v>2.52875046127022E-2</c:v>
                </c:pt>
                <c:pt idx="200">
                  <c:v>2.5077528654544101E-2</c:v>
                </c:pt>
                <c:pt idx="201">
                  <c:v>2.5206904489534401E-2</c:v>
                </c:pt>
                <c:pt idx="202">
                  <c:v>2.4959989337610702E-2</c:v>
                </c:pt>
                <c:pt idx="203">
                  <c:v>2.47607765935993E-2</c:v>
                </c:pt>
                <c:pt idx="204">
                  <c:v>2.4715690252169398E-2</c:v>
                </c:pt>
                <c:pt idx="205">
                  <c:v>2.4633060985790201E-2</c:v>
                </c:pt>
                <c:pt idx="206">
                  <c:v>2.4264707005740401E-2</c:v>
                </c:pt>
                <c:pt idx="207">
                  <c:v>2.4074403751139398E-2</c:v>
                </c:pt>
                <c:pt idx="208">
                  <c:v>2.38285141686044E-2</c:v>
                </c:pt>
                <c:pt idx="209">
                  <c:v>2.3846099043809701E-2</c:v>
                </c:pt>
                <c:pt idx="210">
                  <c:v>2.4147580439278199E-2</c:v>
                </c:pt>
                <c:pt idx="211">
                  <c:v>2.3994647160666401E-2</c:v>
                </c:pt>
                <c:pt idx="212">
                  <c:v>2.3619917783203902E-2</c:v>
                </c:pt>
                <c:pt idx="213">
                  <c:v>2.3568257562255401E-2</c:v>
                </c:pt>
                <c:pt idx="214">
                  <c:v>2.3470805839002701E-2</c:v>
                </c:pt>
                <c:pt idx="215">
                  <c:v>2.3493503839646199E-2</c:v>
                </c:pt>
                <c:pt idx="216">
                  <c:v>2.3310322483937801E-2</c:v>
                </c:pt>
                <c:pt idx="217">
                  <c:v>2.3050356390698402E-2</c:v>
                </c:pt>
                <c:pt idx="218">
                  <c:v>2.30264755114192E-2</c:v>
                </c:pt>
                <c:pt idx="219">
                  <c:v>2.31043736135912E-2</c:v>
                </c:pt>
                <c:pt idx="220">
                  <c:v>2.3158951181917901E-2</c:v>
                </c:pt>
                <c:pt idx="221">
                  <c:v>2.28370514821187E-2</c:v>
                </c:pt>
                <c:pt idx="222">
                  <c:v>2.25926540043817E-2</c:v>
                </c:pt>
                <c:pt idx="223">
                  <c:v>2.258993233118E-2</c:v>
                </c:pt>
                <c:pt idx="224">
                  <c:v>2.2509284438091599E-2</c:v>
                </c:pt>
                <c:pt idx="225">
                  <c:v>2.2397147322013099E-2</c:v>
                </c:pt>
                <c:pt idx="226">
                  <c:v>2.2610527334692699E-2</c:v>
                </c:pt>
                <c:pt idx="227">
                  <c:v>2.2454282651992199E-2</c:v>
                </c:pt>
                <c:pt idx="228">
                  <c:v>2.2266512252155798E-2</c:v>
                </c:pt>
                <c:pt idx="229">
                  <c:v>2.2248742968703401E-2</c:v>
                </c:pt>
                <c:pt idx="230">
                  <c:v>2.2202305570550401E-2</c:v>
                </c:pt>
                <c:pt idx="231">
                  <c:v>2.2011527063257302E-2</c:v>
                </c:pt>
                <c:pt idx="232">
                  <c:v>2.1969072151290299E-2</c:v>
                </c:pt>
                <c:pt idx="233">
                  <c:v>2.2123224265149299E-2</c:v>
                </c:pt>
                <c:pt idx="234">
                  <c:v>2.2007257786863101E-2</c:v>
                </c:pt>
                <c:pt idx="235">
                  <c:v>2.1768784074179901E-2</c:v>
                </c:pt>
                <c:pt idx="236">
                  <c:v>2.1644931257860701E-2</c:v>
                </c:pt>
                <c:pt idx="237">
                  <c:v>2.1758636451979299E-2</c:v>
                </c:pt>
                <c:pt idx="238">
                  <c:v>2.1641020880867699E-2</c:v>
                </c:pt>
                <c:pt idx="239">
                  <c:v>2.17789132753403E-2</c:v>
                </c:pt>
                <c:pt idx="240">
                  <c:v>2.1717126589150901E-2</c:v>
                </c:pt>
                <c:pt idx="241">
                  <c:v>2.1581259249102099E-2</c:v>
                </c:pt>
                <c:pt idx="242">
                  <c:v>2.1487742919539601E-2</c:v>
                </c:pt>
                <c:pt idx="243">
                  <c:v>2.1372483776369099E-2</c:v>
                </c:pt>
                <c:pt idx="244">
                  <c:v>2.12256153577907E-2</c:v>
                </c:pt>
                <c:pt idx="245">
                  <c:v>2.1205930697955701E-2</c:v>
                </c:pt>
                <c:pt idx="246">
                  <c:v>2.1338990047993299E-2</c:v>
                </c:pt>
                <c:pt idx="247">
                  <c:v>2.13460284829338E-2</c:v>
                </c:pt>
                <c:pt idx="248">
                  <c:v>2.1241379837875302E-2</c:v>
                </c:pt>
                <c:pt idx="249">
                  <c:v>2.1182444659566101E-2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1.1093469951107862</c:v>
                </c:pt>
                <c:pt idx="1">
                  <c:v>1.1231757793758406</c:v>
                </c:pt>
                <c:pt idx="2">
                  <c:v>1.136309082709102</c:v>
                </c:pt>
                <c:pt idx="3">
                  <c:v>1.1489784620688457</c:v>
                </c:pt>
                <c:pt idx="4">
                  <c:v>1.1606307998495187</c:v>
                </c:pt>
                <c:pt idx="5">
                  <c:v>1.1720730467944278</c:v>
                </c:pt>
                <c:pt idx="6">
                  <c:v>1.1829548994863321</c:v>
                </c:pt>
                <c:pt idx="7">
                  <c:v>1.1927252415538405</c:v>
                </c:pt>
                <c:pt idx="8">
                  <c:v>1.2010752530458912</c:v>
                </c:pt>
                <c:pt idx="9">
                  <c:v>1.2080781217744241</c:v>
                </c:pt>
                <c:pt idx="10">
                  <c:v>1.2141914473118205</c:v>
                </c:pt>
                <c:pt idx="11">
                  <c:v>1.2198077130960916</c:v>
                </c:pt>
                <c:pt idx="12">
                  <c:v>1.2252333479281152</c:v>
                </c:pt>
                <c:pt idx="13">
                  <c:v>1.2287167221911528</c:v>
                </c:pt>
                <c:pt idx="14">
                  <c:v>1.2302620535006581</c:v>
                </c:pt>
                <c:pt idx="15">
                  <c:v>1.2309123239460686</c:v>
                </c:pt>
                <c:pt idx="16">
                  <c:v>1.230489852210505</c:v>
                </c:pt>
                <c:pt idx="17">
                  <c:v>1.227906671452226</c:v>
                </c:pt>
                <c:pt idx="18">
                  <c:v>1.2231907126061228</c:v>
                </c:pt>
                <c:pt idx="19">
                  <c:v>1.2168355228933216</c:v>
                </c:pt>
                <c:pt idx="20">
                  <c:v>1.2092547054491418</c:v>
                </c:pt>
                <c:pt idx="21">
                  <c:v>1.2011133093932518</c:v>
                </c:pt>
                <c:pt idx="22">
                  <c:v>1.1905215598020669</c:v>
                </c:pt>
                <c:pt idx="23">
                  <c:v>1.1790352264796007</c:v>
                </c:pt>
                <c:pt idx="24">
                  <c:v>1.1676337849503184</c:v>
                </c:pt>
                <c:pt idx="25">
                  <c:v>1.1566072400324801</c:v>
                </c:pt>
                <c:pt idx="26">
                  <c:v>1.1465338500839879</c:v>
                </c:pt>
                <c:pt idx="27">
                  <c:v>1.137135852832404</c:v>
                </c:pt>
                <c:pt idx="28">
                  <c:v>1.1283088999055324</c:v>
                </c:pt>
                <c:pt idx="29">
                  <c:v>1.1196094827014662</c:v>
                </c:pt>
                <c:pt idx="30">
                  <c:v>1.1124660776980457</c:v>
                </c:pt>
                <c:pt idx="31">
                  <c:v>1.1061510744645919</c:v>
                </c:pt>
                <c:pt idx="32">
                  <c:v>1.099611679146681</c:v>
                </c:pt>
                <c:pt idx="33">
                  <c:v>1.09281392601511</c:v>
                </c:pt>
                <c:pt idx="34">
                  <c:v>1.0868318232016698</c:v>
                </c:pt>
                <c:pt idx="35">
                  <c:v>1.0824132189162394</c:v>
                </c:pt>
                <c:pt idx="36">
                  <c:v>1.0766880463627024</c:v>
                </c:pt>
                <c:pt idx="37">
                  <c:v>1.0709618010977446</c:v>
                </c:pt>
                <c:pt idx="38">
                  <c:v>1.0645135544238009</c:v>
                </c:pt>
                <c:pt idx="39">
                  <c:v>1.0575901081512289</c:v>
                </c:pt>
                <c:pt idx="40">
                  <c:v>1.0505842270146533</c:v>
                </c:pt>
                <c:pt idx="41">
                  <c:v>1.0427991987683551</c:v>
                </c:pt>
                <c:pt idx="42">
                  <c:v>1.0351762113551493</c:v>
                </c:pt>
                <c:pt idx="43">
                  <c:v>1.0275937623963169</c:v>
                </c:pt>
                <c:pt idx="44">
                  <c:v>1.020563265948192</c:v>
                </c:pt>
                <c:pt idx="45">
                  <c:v>1.0135695712332071</c:v>
                </c:pt>
                <c:pt idx="46">
                  <c:v>1.0065277946589426</c:v>
                </c:pt>
                <c:pt idx="47">
                  <c:v>0.99907702502865436</c:v>
                </c:pt>
                <c:pt idx="48">
                  <c:v>0.99179338665655625</c:v>
                </c:pt>
                <c:pt idx="49">
                  <c:v>0.98462656021535355</c:v>
                </c:pt>
                <c:pt idx="50">
                  <c:v>0.97668877792388686</c:v>
                </c:pt>
                <c:pt idx="51">
                  <c:v>0.96575254788900511</c:v>
                </c:pt>
                <c:pt idx="52">
                  <c:v>0.95273457791791394</c:v>
                </c:pt>
                <c:pt idx="53">
                  <c:v>0.93855110184399237</c:v>
                </c:pt>
                <c:pt idx="54">
                  <c:v>0.92279850783851325</c:v>
                </c:pt>
                <c:pt idx="55">
                  <c:v>0.90531613567989755</c:v>
                </c:pt>
                <c:pt idx="56">
                  <c:v>0.88611763919774844</c:v>
                </c:pt>
                <c:pt idx="57">
                  <c:v>0.86540065012074519</c:v>
                </c:pt>
                <c:pt idx="58">
                  <c:v>0.84286912105281064</c:v>
                </c:pt>
                <c:pt idx="59">
                  <c:v>0.81670910545929076</c:v>
                </c:pt>
                <c:pt idx="60">
                  <c:v>0.78487270739637505</c:v>
                </c:pt>
                <c:pt idx="61">
                  <c:v>0.74802243330400464</c:v>
                </c:pt>
                <c:pt idx="62">
                  <c:v>0.70353423545344285</c:v>
                </c:pt>
                <c:pt idx="63">
                  <c:v>0.65233292638753282</c:v>
                </c:pt>
                <c:pt idx="64">
                  <c:v>0.5953180048334068</c:v>
                </c:pt>
                <c:pt idx="65">
                  <c:v>0.53450847200941143</c:v>
                </c:pt>
                <c:pt idx="66">
                  <c:v>0.46999439171975005</c:v>
                </c:pt>
                <c:pt idx="67">
                  <c:v>0.40844214122051697</c:v>
                </c:pt>
                <c:pt idx="68">
                  <c:v>0.35230124663124807</c:v>
                </c:pt>
                <c:pt idx="69">
                  <c:v>0.30213159961206421</c:v>
                </c:pt>
                <c:pt idx="70">
                  <c:v>0.25742939109548213</c:v>
                </c:pt>
                <c:pt idx="71">
                  <c:v>0.21910592893688741</c:v>
                </c:pt>
                <c:pt idx="72">
                  <c:v>0.18719559963936916</c:v>
                </c:pt>
                <c:pt idx="73">
                  <c:v>0.16144548443655668</c:v>
                </c:pt>
                <c:pt idx="74">
                  <c:v>0.14126393864712888</c:v>
                </c:pt>
                <c:pt idx="75">
                  <c:v>0.1252486125059829</c:v>
                </c:pt>
                <c:pt idx="76">
                  <c:v>0.11203720927674357</c:v>
                </c:pt>
                <c:pt idx="77">
                  <c:v>0.1020705438784779</c:v>
                </c:pt>
                <c:pt idx="78">
                  <c:v>9.4016893899832005E-2</c:v>
                </c:pt>
                <c:pt idx="79">
                  <c:v>8.7415572174667847E-2</c:v>
                </c:pt>
                <c:pt idx="80">
                  <c:v>8.2157394027629158E-2</c:v>
                </c:pt>
                <c:pt idx="81">
                  <c:v>7.750702567989147E-2</c:v>
                </c:pt>
                <c:pt idx="82">
                  <c:v>7.3296526704425449E-2</c:v>
                </c:pt>
                <c:pt idx="83">
                  <c:v>6.9850123800518679E-2</c:v>
                </c:pt>
                <c:pt idx="84">
                  <c:v>6.688492401176159E-2</c:v>
                </c:pt>
                <c:pt idx="85">
                  <c:v>6.4016341654673403E-2</c:v>
                </c:pt>
                <c:pt idx="86">
                  <c:v>6.0920812760692306E-2</c:v>
                </c:pt>
                <c:pt idx="87">
                  <c:v>5.8220516773870641E-2</c:v>
                </c:pt>
                <c:pt idx="88">
                  <c:v>5.5848267618866763E-2</c:v>
                </c:pt>
                <c:pt idx="89">
                  <c:v>5.2748003925720523E-2</c:v>
                </c:pt>
                <c:pt idx="90">
                  <c:v>5.0778880794293706E-2</c:v>
                </c:pt>
                <c:pt idx="91">
                  <c:v>4.8798504553677957E-2</c:v>
                </c:pt>
                <c:pt idx="92">
                  <c:v>4.7040448685999686E-2</c:v>
                </c:pt>
                <c:pt idx="93">
                  <c:v>4.5505614287103292E-2</c:v>
                </c:pt>
                <c:pt idx="94">
                  <c:v>4.3944651165189821E-2</c:v>
                </c:pt>
                <c:pt idx="95">
                  <c:v>4.1957074146766624E-2</c:v>
                </c:pt>
                <c:pt idx="96">
                  <c:v>4.017146149861929E-2</c:v>
                </c:pt>
                <c:pt idx="97">
                  <c:v>3.8808652597184044E-2</c:v>
                </c:pt>
                <c:pt idx="98">
                  <c:v>3.7623243385645759E-2</c:v>
                </c:pt>
                <c:pt idx="99">
                  <c:v>3.6804314186564713E-2</c:v>
                </c:pt>
                <c:pt idx="100">
                  <c:v>3.6386015391192329E-2</c:v>
                </c:pt>
                <c:pt idx="101">
                  <c:v>3.5694402572435689E-2</c:v>
                </c:pt>
                <c:pt idx="102">
                  <c:v>3.4753435720984972E-2</c:v>
                </c:pt>
                <c:pt idx="103">
                  <c:v>3.3754401410667115E-2</c:v>
                </c:pt>
                <c:pt idx="104">
                  <c:v>3.328312126594643E-2</c:v>
                </c:pt>
                <c:pt idx="105">
                  <c:v>3.2067623114302356E-2</c:v>
                </c:pt>
                <c:pt idx="106">
                  <c:v>3.1356445395845783E-2</c:v>
                </c:pt>
                <c:pt idx="107">
                  <c:v>3.0914826656960073E-2</c:v>
                </c:pt>
                <c:pt idx="108">
                  <c:v>3.0616400421561673E-2</c:v>
                </c:pt>
                <c:pt idx="109">
                  <c:v>2.9912130457458143E-2</c:v>
                </c:pt>
                <c:pt idx="110">
                  <c:v>2.93019397342071E-2</c:v>
                </c:pt>
                <c:pt idx="111">
                  <c:v>2.8524979905585553E-2</c:v>
                </c:pt>
                <c:pt idx="112">
                  <c:v>2.8540773376713839E-2</c:v>
                </c:pt>
                <c:pt idx="113">
                  <c:v>2.8308425934368352E-2</c:v>
                </c:pt>
                <c:pt idx="114">
                  <c:v>2.7743567745258622E-2</c:v>
                </c:pt>
                <c:pt idx="115">
                  <c:v>2.7119679987341876E-2</c:v>
                </c:pt>
                <c:pt idx="116">
                  <c:v>2.6452096883739513E-2</c:v>
                </c:pt>
                <c:pt idx="117">
                  <c:v>2.5604380342693574E-2</c:v>
                </c:pt>
                <c:pt idx="118">
                  <c:v>2.46848912744775E-2</c:v>
                </c:pt>
                <c:pt idx="119">
                  <c:v>2.4061647130903918E-2</c:v>
                </c:pt>
                <c:pt idx="120">
                  <c:v>2.3270871356599946E-2</c:v>
                </c:pt>
                <c:pt idx="121">
                  <c:v>2.2902166264777001E-2</c:v>
                </c:pt>
                <c:pt idx="122">
                  <c:v>2.2155873422986631E-2</c:v>
                </c:pt>
                <c:pt idx="123">
                  <c:v>2.2366187883633371E-2</c:v>
                </c:pt>
                <c:pt idx="124">
                  <c:v>2.2837166896388043E-2</c:v>
                </c:pt>
                <c:pt idx="125">
                  <c:v>2.453462122002302E-2</c:v>
                </c:pt>
                <c:pt idx="126">
                  <c:v>2.5817399130598506E-2</c:v>
                </c:pt>
                <c:pt idx="127">
                  <c:v>2.6795029266633946E-2</c:v>
                </c:pt>
                <c:pt idx="128">
                  <c:v>2.8082783365546642E-2</c:v>
                </c:pt>
                <c:pt idx="129">
                  <c:v>2.9284686947534264E-2</c:v>
                </c:pt>
                <c:pt idx="130">
                  <c:v>3.078669546217306E-2</c:v>
                </c:pt>
                <c:pt idx="131">
                  <c:v>3.2453036725970982E-2</c:v>
                </c:pt>
                <c:pt idx="132">
                  <c:v>3.3859812911890996E-2</c:v>
                </c:pt>
                <c:pt idx="133">
                  <c:v>3.4913316427819065E-2</c:v>
                </c:pt>
                <c:pt idx="134">
                  <c:v>3.6024949910515629E-2</c:v>
                </c:pt>
                <c:pt idx="135">
                  <c:v>3.6952118144757309E-2</c:v>
                </c:pt>
                <c:pt idx="136">
                  <c:v>3.8242849988541709E-2</c:v>
                </c:pt>
                <c:pt idx="137">
                  <c:v>3.9226074064710591E-2</c:v>
                </c:pt>
                <c:pt idx="138">
                  <c:v>3.9764327809291782E-2</c:v>
                </c:pt>
                <c:pt idx="139">
                  <c:v>4.0750245890172156E-2</c:v>
                </c:pt>
                <c:pt idx="140">
                  <c:v>4.1535107327214528E-2</c:v>
                </c:pt>
                <c:pt idx="141">
                  <c:v>4.1471752133365271E-2</c:v>
                </c:pt>
                <c:pt idx="142">
                  <c:v>4.2160453632689436E-2</c:v>
                </c:pt>
                <c:pt idx="143">
                  <c:v>4.3287324523777149E-2</c:v>
                </c:pt>
                <c:pt idx="144">
                  <c:v>4.3266167942332338E-2</c:v>
                </c:pt>
                <c:pt idx="145">
                  <c:v>4.303557289821866E-2</c:v>
                </c:pt>
                <c:pt idx="146">
                  <c:v>4.3191146467469466E-2</c:v>
                </c:pt>
                <c:pt idx="147">
                  <c:v>4.3098661946836182E-2</c:v>
                </c:pt>
                <c:pt idx="148">
                  <c:v>4.3341401846483274E-2</c:v>
                </c:pt>
                <c:pt idx="149">
                  <c:v>4.3608432221134884E-2</c:v>
                </c:pt>
                <c:pt idx="150">
                  <c:v>4.3563546789083758E-2</c:v>
                </c:pt>
                <c:pt idx="151">
                  <c:v>4.3303088575822588E-2</c:v>
                </c:pt>
                <c:pt idx="152">
                  <c:v>4.3271208730607705E-2</c:v>
                </c:pt>
                <c:pt idx="153">
                  <c:v>4.3258627170301094E-2</c:v>
                </c:pt>
                <c:pt idx="154">
                  <c:v>4.2708145059789926E-2</c:v>
                </c:pt>
                <c:pt idx="155">
                  <c:v>4.2178409122028596E-2</c:v>
                </c:pt>
                <c:pt idx="156">
                  <c:v>4.2013306972637755E-2</c:v>
                </c:pt>
                <c:pt idx="157">
                  <c:v>4.172333231021038E-2</c:v>
                </c:pt>
                <c:pt idx="158">
                  <c:v>4.1291265715242262E-2</c:v>
                </c:pt>
                <c:pt idx="159">
                  <c:v>4.103453693794349E-2</c:v>
                </c:pt>
                <c:pt idx="160">
                  <c:v>4.0937822115606017E-2</c:v>
                </c:pt>
                <c:pt idx="161">
                  <c:v>4.1109197703975857E-2</c:v>
                </c:pt>
                <c:pt idx="162">
                  <c:v>4.0725935873989767E-2</c:v>
                </c:pt>
                <c:pt idx="163">
                  <c:v>4.0343019430933755E-2</c:v>
                </c:pt>
                <c:pt idx="164">
                  <c:v>3.9674839202445779E-2</c:v>
                </c:pt>
                <c:pt idx="165">
                  <c:v>3.921770858959199E-2</c:v>
                </c:pt>
                <c:pt idx="166">
                  <c:v>3.8772916476475371E-2</c:v>
                </c:pt>
                <c:pt idx="167">
                  <c:v>3.8313861674896095E-2</c:v>
                </c:pt>
                <c:pt idx="168">
                  <c:v>3.8288799584330221E-2</c:v>
                </c:pt>
                <c:pt idx="169">
                  <c:v>3.8017430382084605E-2</c:v>
                </c:pt>
                <c:pt idx="170">
                  <c:v>3.7553060546811165E-2</c:v>
                </c:pt>
                <c:pt idx="171">
                  <c:v>3.71443132935338E-2</c:v>
                </c:pt>
                <c:pt idx="172">
                  <c:v>3.7343445175666228E-2</c:v>
                </c:pt>
                <c:pt idx="173">
                  <c:v>3.6953703871654489E-2</c:v>
                </c:pt>
                <c:pt idx="174">
                  <c:v>3.6579836889080633E-2</c:v>
                </c:pt>
                <c:pt idx="175">
                  <c:v>3.602365274275364E-2</c:v>
                </c:pt>
                <c:pt idx="176">
                  <c:v>3.59277910992633E-2</c:v>
                </c:pt>
                <c:pt idx="177">
                  <c:v>3.5853950030653427E-2</c:v>
                </c:pt>
                <c:pt idx="178">
                  <c:v>3.5669748925368845E-2</c:v>
                </c:pt>
                <c:pt idx="179">
                  <c:v>3.5438190637568853E-2</c:v>
                </c:pt>
                <c:pt idx="180">
                  <c:v>3.501887326351686E-2</c:v>
                </c:pt>
                <c:pt idx="181">
                  <c:v>3.4932949997646248E-2</c:v>
                </c:pt>
                <c:pt idx="182">
                  <c:v>3.490221293015499E-2</c:v>
                </c:pt>
                <c:pt idx="183">
                  <c:v>3.4323650381015987E-2</c:v>
                </c:pt>
                <c:pt idx="184">
                  <c:v>3.4080822544059558E-2</c:v>
                </c:pt>
                <c:pt idx="185">
                  <c:v>3.4143582084325316E-2</c:v>
                </c:pt>
                <c:pt idx="186">
                  <c:v>3.385588257197629E-2</c:v>
                </c:pt>
                <c:pt idx="187">
                  <c:v>3.3851821562118502E-2</c:v>
                </c:pt>
                <c:pt idx="188">
                  <c:v>3.3450163453516812E-2</c:v>
                </c:pt>
                <c:pt idx="189">
                  <c:v>3.3374205770537693E-2</c:v>
                </c:pt>
                <c:pt idx="190">
                  <c:v>3.3055399766426415E-2</c:v>
                </c:pt>
                <c:pt idx="191">
                  <c:v>3.2558019271676855E-2</c:v>
                </c:pt>
                <c:pt idx="192">
                  <c:v>3.2313063731118308E-2</c:v>
                </c:pt>
                <c:pt idx="193">
                  <c:v>3.2012055162187088E-2</c:v>
                </c:pt>
                <c:pt idx="194">
                  <c:v>3.1904836277713053E-2</c:v>
                </c:pt>
                <c:pt idx="195">
                  <c:v>3.1850590028059934E-2</c:v>
                </c:pt>
                <c:pt idx="196">
                  <c:v>3.1749845219318167E-2</c:v>
                </c:pt>
                <c:pt idx="197">
                  <c:v>3.1650755415802603E-2</c:v>
                </c:pt>
                <c:pt idx="198">
                  <c:v>3.1082361189038333E-2</c:v>
                </c:pt>
                <c:pt idx="199">
                  <c:v>3.1126701069618196E-2</c:v>
                </c:pt>
                <c:pt idx="200">
                  <c:v>3.0868239074989007E-2</c:v>
                </c:pt>
                <c:pt idx="201">
                  <c:v>3.1027489384699382E-2</c:v>
                </c:pt>
                <c:pt idx="202">
                  <c:v>3.0723558481227483E-2</c:v>
                </c:pt>
                <c:pt idx="203">
                  <c:v>3.0478345059536737E-2</c:v>
                </c:pt>
                <c:pt idx="204">
                  <c:v>3.0422847726229031E-2</c:v>
                </c:pt>
                <c:pt idx="205">
                  <c:v>3.0321138343924255E-2</c:v>
                </c:pt>
                <c:pt idx="206">
                  <c:v>2.9867726890306371E-2</c:v>
                </c:pt>
                <c:pt idx="207">
                  <c:v>2.9633480268930951E-2</c:v>
                </c:pt>
                <c:pt idx="208">
                  <c:v>2.9330811751458664E-2</c:v>
                </c:pt>
                <c:pt idx="209">
                  <c:v>2.9352457191063924E-2</c:v>
                </c:pt>
                <c:pt idx="210">
                  <c:v>2.9723554356186559E-2</c:v>
                </c:pt>
                <c:pt idx="211">
                  <c:v>2.9535306898801818E-2</c:v>
                </c:pt>
                <c:pt idx="212">
                  <c:v>2.907404788993859E-2</c:v>
                </c:pt>
                <c:pt idx="213">
                  <c:v>2.9010458687315301E-2</c:v>
                </c:pt>
                <c:pt idx="214">
                  <c:v>2.8890504160173774E-2</c:v>
                </c:pt>
                <c:pt idx="215">
                  <c:v>2.8918443408894788E-2</c:v>
                </c:pt>
                <c:pt idx="216">
                  <c:v>2.8692963220636174E-2</c:v>
                </c:pt>
                <c:pt idx="217">
                  <c:v>2.8372967752659684E-2</c:v>
                </c:pt>
                <c:pt idx="218">
                  <c:v>2.8343572484048247E-2</c:v>
                </c:pt>
                <c:pt idx="219">
                  <c:v>2.843945821802377E-2</c:v>
                </c:pt>
                <c:pt idx="220">
                  <c:v>2.8506638419488119E-2</c:v>
                </c:pt>
                <c:pt idx="221">
                  <c:v>2.8110408111930739E-2</c:v>
                </c:pt>
                <c:pt idx="222">
                  <c:v>2.7809576244642933E-2</c:v>
                </c:pt>
                <c:pt idx="223">
                  <c:v>2.7806226103557204E-2</c:v>
                </c:pt>
                <c:pt idx="224">
                  <c:v>2.7706955618054408E-2</c:v>
                </c:pt>
                <c:pt idx="225">
                  <c:v>2.7568924659901611E-2</c:v>
                </c:pt>
                <c:pt idx="226">
                  <c:v>2.78315767471927E-2</c:v>
                </c:pt>
                <c:pt idx="227">
                  <c:v>2.7639253241705609E-2</c:v>
                </c:pt>
                <c:pt idx="228">
                  <c:v>2.7408124342474704E-2</c:v>
                </c:pt>
                <c:pt idx="229">
                  <c:v>2.7386251912485456E-2</c:v>
                </c:pt>
                <c:pt idx="230">
                  <c:v>2.732909154680694E-2</c:v>
                </c:pt>
                <c:pt idx="231">
                  <c:v>2.7094259931035827E-2</c:v>
                </c:pt>
                <c:pt idx="232">
                  <c:v>2.7042001656683599E-2</c:v>
                </c:pt>
                <c:pt idx="233">
                  <c:v>2.7231749393394979E-2</c:v>
                </c:pt>
                <c:pt idx="234">
                  <c:v>2.7089004826107876E-2</c:v>
                </c:pt>
                <c:pt idx="235">
                  <c:v>2.6795464594228949E-2</c:v>
                </c:pt>
                <c:pt idx="236">
                  <c:v>2.6643012636266217E-2</c:v>
                </c:pt>
                <c:pt idx="237">
                  <c:v>2.6782973761003481E-2</c:v>
                </c:pt>
                <c:pt idx="238">
                  <c:v>2.6638199305034256E-2</c:v>
                </c:pt>
                <c:pt idx="239">
                  <c:v>2.6807932752769013E-2</c:v>
                </c:pt>
                <c:pt idx="240">
                  <c:v>2.6731878759282696E-2</c:v>
                </c:pt>
                <c:pt idx="241">
                  <c:v>2.6564637975994853E-2</c:v>
                </c:pt>
                <c:pt idx="242">
                  <c:v>2.6449527573446173E-2</c:v>
                </c:pt>
                <c:pt idx="243">
                  <c:v>2.6307653673670137E-2</c:v>
                </c:pt>
                <c:pt idx="244">
                  <c:v>2.6126871527243516E-2</c:v>
                </c:pt>
                <c:pt idx="245">
                  <c:v>2.610264143685993E-2</c:v>
                </c:pt>
                <c:pt idx="246">
                  <c:v>2.6266425830637461E-2</c:v>
                </c:pt>
                <c:pt idx="247">
                  <c:v>2.6275089526947019E-2</c:v>
                </c:pt>
                <c:pt idx="248">
                  <c:v>2.6146276220060254E-2</c:v>
                </c:pt>
                <c:pt idx="249">
                  <c:v>2.6073732182765499E-2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1.2309123239460686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1.3866837438884827</c:v>
                </c:pt>
                <c:pt idx="1">
                  <c:v>1.4039697242198006</c:v>
                </c:pt>
                <c:pt idx="2">
                  <c:v>1.4203863533863776</c:v>
                </c:pt>
                <c:pt idx="3">
                  <c:v>1.4362230775860572</c:v>
                </c:pt>
                <c:pt idx="4">
                  <c:v>1.4507884998118983</c:v>
                </c:pt>
                <c:pt idx="5">
                  <c:v>1.4650913084930348</c:v>
                </c:pt>
                <c:pt idx="6">
                  <c:v>1.4786936243579152</c:v>
                </c:pt>
                <c:pt idx="7">
                  <c:v>1.4909065519423006</c:v>
                </c:pt>
                <c:pt idx="8">
                  <c:v>1.5013440663073641</c:v>
                </c:pt>
                <c:pt idx="9">
                  <c:v>1.5100976522180301</c:v>
                </c:pt>
                <c:pt idx="10">
                  <c:v>1.5177393091397757</c:v>
                </c:pt>
                <c:pt idx="11">
                  <c:v>1.5247596413701145</c:v>
                </c:pt>
                <c:pt idx="12">
                  <c:v>1.531541684910144</c:v>
                </c:pt>
                <c:pt idx="13">
                  <c:v>1.5358959027389409</c:v>
                </c:pt>
                <c:pt idx="14">
                  <c:v>1.5378275668758226</c:v>
                </c:pt>
                <c:pt idx="15">
                  <c:v>1.5386404049325857</c:v>
                </c:pt>
                <c:pt idx="16">
                  <c:v>1.5381123152631313</c:v>
                </c:pt>
                <c:pt idx="17">
                  <c:v>1.5348833393152825</c:v>
                </c:pt>
                <c:pt idx="18">
                  <c:v>1.5289883907576534</c:v>
                </c:pt>
                <c:pt idx="19">
                  <c:v>1.5210444036166519</c:v>
                </c:pt>
                <c:pt idx="20">
                  <c:v>1.5115683818114274</c:v>
                </c:pt>
                <c:pt idx="21">
                  <c:v>1.5013916367415647</c:v>
                </c:pt>
                <c:pt idx="22">
                  <c:v>1.4881519497525835</c:v>
                </c:pt>
                <c:pt idx="23">
                  <c:v>1.4737940330995007</c:v>
                </c:pt>
                <c:pt idx="24">
                  <c:v>1.4595422311878981</c:v>
                </c:pt>
                <c:pt idx="25">
                  <c:v>1.4457590500406001</c:v>
                </c:pt>
                <c:pt idx="26">
                  <c:v>1.4331673126049849</c:v>
                </c:pt>
                <c:pt idx="27">
                  <c:v>1.4214198160405052</c:v>
                </c:pt>
                <c:pt idx="28">
                  <c:v>1.4103861248819154</c:v>
                </c:pt>
                <c:pt idx="29">
                  <c:v>1.3995118533768327</c:v>
                </c:pt>
                <c:pt idx="30">
                  <c:v>1.3905825971225572</c:v>
                </c:pt>
                <c:pt idx="31">
                  <c:v>1.3826888430807398</c:v>
                </c:pt>
                <c:pt idx="32">
                  <c:v>1.3745145989333514</c:v>
                </c:pt>
                <c:pt idx="33">
                  <c:v>1.3660174075188873</c:v>
                </c:pt>
                <c:pt idx="34">
                  <c:v>1.3585397790020872</c:v>
                </c:pt>
                <c:pt idx="35">
                  <c:v>1.3530165236452993</c:v>
                </c:pt>
                <c:pt idx="36">
                  <c:v>1.3458600579533782</c:v>
                </c:pt>
                <c:pt idx="37">
                  <c:v>1.3387022513721809</c:v>
                </c:pt>
                <c:pt idx="38">
                  <c:v>1.3306419430297511</c:v>
                </c:pt>
                <c:pt idx="39">
                  <c:v>1.3219876351890361</c:v>
                </c:pt>
                <c:pt idx="40">
                  <c:v>1.3132302837683165</c:v>
                </c:pt>
                <c:pt idx="41">
                  <c:v>1.3034989984604439</c:v>
                </c:pt>
                <c:pt idx="42">
                  <c:v>1.2939702641939366</c:v>
                </c:pt>
                <c:pt idx="43">
                  <c:v>1.2844922029953962</c:v>
                </c:pt>
                <c:pt idx="44">
                  <c:v>1.2757040824352401</c:v>
                </c:pt>
                <c:pt idx="45">
                  <c:v>1.2669619640415088</c:v>
                </c:pt>
                <c:pt idx="46">
                  <c:v>1.2581597433236782</c:v>
                </c:pt>
                <c:pt idx="47">
                  <c:v>1.2488462812858179</c:v>
                </c:pt>
                <c:pt idx="48">
                  <c:v>1.2397417333206953</c:v>
                </c:pt>
                <c:pt idx="49">
                  <c:v>1.2307832002691919</c:v>
                </c:pt>
                <c:pt idx="50">
                  <c:v>1.2208609724048585</c:v>
                </c:pt>
                <c:pt idx="51">
                  <c:v>1.2071906848612564</c:v>
                </c:pt>
                <c:pt idx="52">
                  <c:v>1.1909182223973924</c:v>
                </c:pt>
                <c:pt idx="53">
                  <c:v>1.1731888773049906</c:v>
                </c:pt>
                <c:pt idx="54">
                  <c:v>1.1534981347981415</c:v>
                </c:pt>
                <c:pt idx="55">
                  <c:v>1.1316451695998719</c:v>
                </c:pt>
                <c:pt idx="56">
                  <c:v>1.1076470489971855</c:v>
                </c:pt>
                <c:pt idx="57">
                  <c:v>1.0817508126509314</c:v>
                </c:pt>
                <c:pt idx="58">
                  <c:v>1.0535864013160132</c:v>
                </c:pt>
                <c:pt idx="59">
                  <c:v>1.0208863818241134</c:v>
                </c:pt>
                <c:pt idx="60">
                  <c:v>0.98109088424546886</c:v>
                </c:pt>
                <c:pt idx="61">
                  <c:v>0.93502804163000586</c:v>
                </c:pt>
                <c:pt idx="62">
                  <c:v>0.87941779431680356</c:v>
                </c:pt>
                <c:pt idx="63">
                  <c:v>0.81541615798441602</c:v>
                </c:pt>
                <c:pt idx="64">
                  <c:v>0.7441475060417585</c:v>
                </c:pt>
                <c:pt idx="65">
                  <c:v>0.66813559001176426</c:v>
                </c:pt>
                <c:pt idx="66">
                  <c:v>0.58749298964968755</c:v>
                </c:pt>
                <c:pt idx="67">
                  <c:v>0.51055267652564618</c:v>
                </c:pt>
                <c:pt idx="68">
                  <c:v>0.44037655828906008</c:v>
                </c:pt>
                <c:pt idx="69">
                  <c:v>0.37766449951508024</c:v>
                </c:pt>
                <c:pt idx="70">
                  <c:v>0.32178673886935266</c:v>
                </c:pt>
                <c:pt idx="71">
                  <c:v>0.27388241117110923</c:v>
                </c:pt>
                <c:pt idx="72">
                  <c:v>0.23399449954921145</c:v>
                </c:pt>
                <c:pt idx="73">
                  <c:v>0.20180685554569586</c:v>
                </c:pt>
                <c:pt idx="74">
                  <c:v>0.17657992330891109</c:v>
                </c:pt>
                <c:pt idx="75">
                  <c:v>0.15656076563247862</c:v>
                </c:pt>
                <c:pt idx="76">
                  <c:v>0.14004651159592946</c:v>
                </c:pt>
                <c:pt idx="77">
                  <c:v>0.12758817984809737</c:v>
                </c:pt>
                <c:pt idx="78">
                  <c:v>0.11752111737479001</c:v>
                </c:pt>
                <c:pt idx="79">
                  <c:v>0.1092694652183348</c:v>
                </c:pt>
                <c:pt idx="80">
                  <c:v>0.10269674253453645</c:v>
                </c:pt>
                <c:pt idx="81">
                  <c:v>9.6883782099864341E-2</c:v>
                </c:pt>
                <c:pt idx="82">
                  <c:v>9.1620658380531808E-2</c:v>
                </c:pt>
                <c:pt idx="83">
                  <c:v>8.7312654750648352E-2</c:v>
                </c:pt>
                <c:pt idx="84">
                  <c:v>8.3606155014701991E-2</c:v>
                </c:pt>
                <c:pt idx="85">
                  <c:v>8.0020427068341754E-2</c:v>
                </c:pt>
                <c:pt idx="86">
                  <c:v>7.6151015950865375E-2</c:v>
                </c:pt>
                <c:pt idx="87">
                  <c:v>7.2775645967338307E-2</c:v>
                </c:pt>
                <c:pt idx="88">
                  <c:v>6.9810334523583456E-2</c:v>
                </c:pt>
                <c:pt idx="89">
                  <c:v>6.5935004907150652E-2</c:v>
                </c:pt>
                <c:pt idx="90">
                  <c:v>6.3473600992867127E-2</c:v>
                </c:pt>
                <c:pt idx="91">
                  <c:v>6.0998130692097446E-2</c:v>
                </c:pt>
                <c:pt idx="92">
                  <c:v>5.8800560857499608E-2</c:v>
                </c:pt>
                <c:pt idx="93">
                  <c:v>5.6882017858879114E-2</c:v>
                </c:pt>
                <c:pt idx="94">
                  <c:v>5.4930813956487273E-2</c:v>
                </c:pt>
                <c:pt idx="95">
                  <c:v>5.2446342683458283E-2</c:v>
                </c:pt>
                <c:pt idx="96">
                  <c:v>5.0214326873274109E-2</c:v>
                </c:pt>
                <c:pt idx="97">
                  <c:v>4.8510815746480057E-2</c:v>
                </c:pt>
                <c:pt idx="98">
                  <c:v>4.7029054232057201E-2</c:v>
                </c:pt>
                <c:pt idx="99">
                  <c:v>4.6005392733205891E-2</c:v>
                </c:pt>
                <c:pt idx="100">
                  <c:v>4.548251923899041E-2</c:v>
                </c:pt>
                <c:pt idx="101">
                  <c:v>4.4618003215544613E-2</c:v>
                </c:pt>
                <c:pt idx="102">
                  <c:v>4.3441794651231214E-2</c:v>
                </c:pt>
                <c:pt idx="103">
                  <c:v>4.219300176333389E-2</c:v>
                </c:pt>
                <c:pt idx="104">
                  <c:v>4.1603901582433038E-2</c:v>
                </c:pt>
                <c:pt idx="105">
                  <c:v>4.0084528892877946E-2</c:v>
                </c:pt>
                <c:pt idx="106">
                  <c:v>3.9195556744807229E-2</c:v>
                </c:pt>
                <c:pt idx="107">
                  <c:v>3.8643533321200088E-2</c:v>
                </c:pt>
                <c:pt idx="108">
                  <c:v>3.8270500526952092E-2</c:v>
                </c:pt>
                <c:pt idx="109">
                  <c:v>3.7390163071822677E-2</c:v>
                </c:pt>
                <c:pt idx="110">
                  <c:v>3.6627424667758875E-2</c:v>
                </c:pt>
                <c:pt idx="111">
                  <c:v>3.5656224881981939E-2</c:v>
                </c:pt>
                <c:pt idx="112">
                  <c:v>3.5675966720892301E-2</c:v>
                </c:pt>
                <c:pt idx="113">
                  <c:v>3.5385532417960441E-2</c:v>
                </c:pt>
                <c:pt idx="114">
                  <c:v>3.467945968157328E-2</c:v>
                </c:pt>
                <c:pt idx="115">
                  <c:v>3.3899599984177346E-2</c:v>
                </c:pt>
                <c:pt idx="116">
                  <c:v>3.306512110467439E-2</c:v>
                </c:pt>
                <c:pt idx="117">
                  <c:v>3.2005475428366965E-2</c:v>
                </c:pt>
                <c:pt idx="118">
                  <c:v>3.0856114093096874E-2</c:v>
                </c:pt>
                <c:pt idx="119">
                  <c:v>3.0077058913629898E-2</c:v>
                </c:pt>
                <c:pt idx="120">
                  <c:v>2.9088589195749932E-2</c:v>
                </c:pt>
                <c:pt idx="121">
                  <c:v>2.8627707830971252E-2</c:v>
                </c:pt>
                <c:pt idx="122">
                  <c:v>2.7694841778733291E-2</c:v>
                </c:pt>
                <c:pt idx="123">
                  <c:v>2.7957734854541713E-2</c:v>
                </c:pt>
                <c:pt idx="124">
                  <c:v>2.8546458620485052E-2</c:v>
                </c:pt>
                <c:pt idx="125">
                  <c:v>3.0668276525028775E-2</c:v>
                </c:pt>
                <c:pt idx="126">
                  <c:v>3.2271748913248133E-2</c:v>
                </c:pt>
                <c:pt idx="127">
                  <c:v>3.3493786583292433E-2</c:v>
                </c:pt>
                <c:pt idx="128">
                  <c:v>3.5103479206933304E-2</c:v>
                </c:pt>
                <c:pt idx="129">
                  <c:v>3.6605858684417833E-2</c:v>
                </c:pt>
                <c:pt idx="130">
                  <c:v>3.8483369327716323E-2</c:v>
                </c:pt>
                <c:pt idx="131">
                  <c:v>4.0566295907463731E-2</c:v>
                </c:pt>
                <c:pt idx="132">
                  <c:v>4.2324766139863745E-2</c:v>
                </c:pt>
                <c:pt idx="133">
                  <c:v>4.3641645534773829E-2</c:v>
                </c:pt>
                <c:pt idx="134">
                  <c:v>4.5031187388144538E-2</c:v>
                </c:pt>
                <c:pt idx="135">
                  <c:v>4.6190147680946633E-2</c:v>
                </c:pt>
                <c:pt idx="136">
                  <c:v>4.7803562485677138E-2</c:v>
                </c:pt>
                <c:pt idx="137">
                  <c:v>4.903259258088824E-2</c:v>
                </c:pt>
                <c:pt idx="138">
                  <c:v>4.9705409761614729E-2</c:v>
                </c:pt>
                <c:pt idx="139">
                  <c:v>5.0937807362715193E-2</c:v>
                </c:pt>
                <c:pt idx="140">
                  <c:v>5.1918884159018158E-2</c:v>
                </c:pt>
                <c:pt idx="141">
                  <c:v>5.1839690166706587E-2</c:v>
                </c:pt>
                <c:pt idx="142">
                  <c:v>5.2700567040861797E-2</c:v>
                </c:pt>
                <c:pt idx="143">
                  <c:v>5.4109155654721436E-2</c:v>
                </c:pt>
                <c:pt idx="144">
                  <c:v>5.4082709927915425E-2</c:v>
                </c:pt>
                <c:pt idx="145">
                  <c:v>5.3794466122773325E-2</c:v>
                </c:pt>
                <c:pt idx="146">
                  <c:v>5.3988933084336832E-2</c:v>
                </c:pt>
                <c:pt idx="147">
                  <c:v>5.3873327433545226E-2</c:v>
                </c:pt>
                <c:pt idx="148">
                  <c:v>5.4176752308104092E-2</c:v>
                </c:pt>
                <c:pt idx="149">
                  <c:v>5.4510540276418606E-2</c:v>
                </c:pt>
                <c:pt idx="150">
                  <c:v>5.4454433486354696E-2</c:v>
                </c:pt>
                <c:pt idx="151">
                  <c:v>5.4128860719778238E-2</c:v>
                </c:pt>
                <c:pt idx="152">
                  <c:v>5.4089010913259628E-2</c:v>
                </c:pt>
                <c:pt idx="153">
                  <c:v>5.4073283962876369E-2</c:v>
                </c:pt>
                <c:pt idx="154">
                  <c:v>5.3385181324737407E-2</c:v>
                </c:pt>
                <c:pt idx="155">
                  <c:v>5.2723011402535741E-2</c:v>
                </c:pt>
                <c:pt idx="156">
                  <c:v>5.2516633715797192E-2</c:v>
                </c:pt>
                <c:pt idx="157">
                  <c:v>5.2154165387762977E-2</c:v>
                </c:pt>
                <c:pt idx="158">
                  <c:v>5.1614082144052831E-2</c:v>
                </c:pt>
                <c:pt idx="159">
                  <c:v>5.1293171172429361E-2</c:v>
                </c:pt>
                <c:pt idx="160">
                  <c:v>5.1172277644507519E-2</c:v>
                </c:pt>
                <c:pt idx="161">
                  <c:v>5.1386497129969823E-2</c:v>
                </c:pt>
                <c:pt idx="162">
                  <c:v>5.0907419842487207E-2</c:v>
                </c:pt>
                <c:pt idx="163">
                  <c:v>5.0428774288667197E-2</c:v>
                </c:pt>
                <c:pt idx="164">
                  <c:v>4.9593549003057222E-2</c:v>
                </c:pt>
                <c:pt idx="165">
                  <c:v>4.9022135736989991E-2</c:v>
                </c:pt>
                <c:pt idx="166">
                  <c:v>4.8466145595594215E-2</c:v>
                </c:pt>
                <c:pt idx="167">
                  <c:v>4.7892327093620117E-2</c:v>
                </c:pt>
                <c:pt idx="168">
                  <c:v>4.786099948041278E-2</c:v>
                </c:pt>
                <c:pt idx="169">
                  <c:v>4.7521787977605756E-2</c:v>
                </c:pt>
                <c:pt idx="170">
                  <c:v>4.694132568351396E-2</c:v>
                </c:pt>
                <c:pt idx="171">
                  <c:v>4.6430391616917248E-2</c:v>
                </c:pt>
                <c:pt idx="172">
                  <c:v>4.6679306469582786E-2</c:v>
                </c:pt>
                <c:pt idx="173">
                  <c:v>4.6192129839568108E-2</c:v>
                </c:pt>
                <c:pt idx="174">
                  <c:v>4.5724796111350788E-2</c:v>
                </c:pt>
                <c:pt idx="175">
                  <c:v>4.5029565928442053E-2</c:v>
                </c:pt>
                <c:pt idx="176">
                  <c:v>4.4909738874079126E-2</c:v>
                </c:pt>
                <c:pt idx="177">
                  <c:v>4.4817437538316782E-2</c:v>
                </c:pt>
                <c:pt idx="178">
                  <c:v>4.4587186156711055E-2</c:v>
                </c:pt>
                <c:pt idx="179">
                  <c:v>4.429773829696107E-2</c:v>
                </c:pt>
                <c:pt idx="180">
                  <c:v>4.3773591579396073E-2</c:v>
                </c:pt>
                <c:pt idx="181">
                  <c:v>4.3666187497057807E-2</c:v>
                </c:pt>
                <c:pt idx="182">
                  <c:v>4.3627766162693739E-2</c:v>
                </c:pt>
                <c:pt idx="183">
                  <c:v>4.2904562976269982E-2</c:v>
                </c:pt>
                <c:pt idx="184">
                  <c:v>4.2601028180074448E-2</c:v>
                </c:pt>
                <c:pt idx="185">
                  <c:v>4.2679477605406649E-2</c:v>
                </c:pt>
                <c:pt idx="186">
                  <c:v>4.2319853214970365E-2</c:v>
                </c:pt>
                <c:pt idx="187">
                  <c:v>4.2314776952648125E-2</c:v>
                </c:pt>
                <c:pt idx="188">
                  <c:v>4.1812704316896016E-2</c:v>
                </c:pt>
                <c:pt idx="189">
                  <c:v>4.1717757213172113E-2</c:v>
                </c:pt>
                <c:pt idx="190">
                  <c:v>4.1319249708033016E-2</c:v>
                </c:pt>
                <c:pt idx="191">
                  <c:v>4.0697524089596065E-2</c:v>
                </c:pt>
                <c:pt idx="192">
                  <c:v>4.0391329663897885E-2</c:v>
                </c:pt>
                <c:pt idx="193">
                  <c:v>4.0015068952733858E-2</c:v>
                </c:pt>
                <c:pt idx="194">
                  <c:v>3.988104534714132E-2</c:v>
                </c:pt>
                <c:pt idx="195">
                  <c:v>3.9813237535074916E-2</c:v>
                </c:pt>
                <c:pt idx="196">
                  <c:v>3.968730652414771E-2</c:v>
                </c:pt>
                <c:pt idx="197">
                  <c:v>3.9563444269753251E-2</c:v>
                </c:pt>
                <c:pt idx="198">
                  <c:v>3.8852951486297915E-2</c:v>
                </c:pt>
                <c:pt idx="199">
                  <c:v>3.8908376337022745E-2</c:v>
                </c:pt>
                <c:pt idx="200">
                  <c:v>3.8585298843736258E-2</c:v>
                </c:pt>
                <c:pt idx="201">
                  <c:v>3.8784361730874226E-2</c:v>
                </c:pt>
                <c:pt idx="202">
                  <c:v>3.8404448101534351E-2</c:v>
                </c:pt>
                <c:pt idx="203">
                  <c:v>3.8097931324420922E-2</c:v>
                </c:pt>
                <c:pt idx="204">
                  <c:v>3.8028559657786287E-2</c:v>
                </c:pt>
                <c:pt idx="205">
                  <c:v>3.7901422929905317E-2</c:v>
                </c:pt>
                <c:pt idx="206">
                  <c:v>3.7334658612882966E-2</c:v>
                </c:pt>
                <c:pt idx="207">
                  <c:v>3.7041850336163688E-2</c:v>
                </c:pt>
                <c:pt idx="208">
                  <c:v>3.6663514689323329E-2</c:v>
                </c:pt>
                <c:pt idx="209">
                  <c:v>3.6690571488829905E-2</c:v>
                </c:pt>
                <c:pt idx="210">
                  <c:v>3.71544429452332E-2</c:v>
                </c:pt>
                <c:pt idx="211">
                  <c:v>3.691913362350227E-2</c:v>
                </c:pt>
                <c:pt idx="212">
                  <c:v>3.634255986242324E-2</c:v>
                </c:pt>
                <c:pt idx="213">
                  <c:v>3.6263073359144124E-2</c:v>
                </c:pt>
                <c:pt idx="214">
                  <c:v>3.6113130200217218E-2</c:v>
                </c:pt>
                <c:pt idx="215">
                  <c:v>3.6148054261118487E-2</c:v>
                </c:pt>
                <c:pt idx="216">
                  <c:v>3.5866204025795219E-2</c:v>
                </c:pt>
                <c:pt idx="217">
                  <c:v>3.5466209690824604E-2</c:v>
                </c:pt>
                <c:pt idx="218">
                  <c:v>3.5429465605060308E-2</c:v>
                </c:pt>
                <c:pt idx="219">
                  <c:v>3.5549322772529715E-2</c:v>
                </c:pt>
                <c:pt idx="220">
                  <c:v>3.5633298024360147E-2</c:v>
                </c:pt>
                <c:pt idx="221">
                  <c:v>3.5138010139913425E-2</c:v>
                </c:pt>
                <c:pt idx="222">
                  <c:v>3.4761970305803663E-2</c:v>
                </c:pt>
                <c:pt idx="223">
                  <c:v>3.4757782629446503E-2</c:v>
                </c:pt>
                <c:pt idx="224">
                  <c:v>3.4633694522568009E-2</c:v>
                </c:pt>
                <c:pt idx="225">
                  <c:v>3.4461155824877014E-2</c:v>
                </c:pt>
                <c:pt idx="226">
                  <c:v>3.4789470933990874E-2</c:v>
                </c:pt>
                <c:pt idx="227">
                  <c:v>3.454906655213201E-2</c:v>
                </c:pt>
                <c:pt idx="228">
                  <c:v>3.4260155428093381E-2</c:v>
                </c:pt>
                <c:pt idx="229">
                  <c:v>3.4232814890606818E-2</c:v>
                </c:pt>
                <c:pt idx="230">
                  <c:v>3.4161364433508673E-2</c:v>
                </c:pt>
                <c:pt idx="231">
                  <c:v>3.3867824913794781E-2</c:v>
                </c:pt>
                <c:pt idx="232">
                  <c:v>3.3802502070854501E-2</c:v>
                </c:pt>
                <c:pt idx="233">
                  <c:v>3.4039686741743722E-2</c:v>
                </c:pt>
                <c:pt idx="234">
                  <c:v>3.3861256032634846E-2</c:v>
                </c:pt>
                <c:pt idx="235">
                  <c:v>3.3494330742786182E-2</c:v>
                </c:pt>
                <c:pt idx="236">
                  <c:v>3.3303765795332771E-2</c:v>
                </c:pt>
                <c:pt idx="237">
                  <c:v>3.3478717201254352E-2</c:v>
                </c:pt>
                <c:pt idx="238">
                  <c:v>3.3297749131292818E-2</c:v>
                </c:pt>
                <c:pt idx="239">
                  <c:v>3.3509915940961268E-2</c:v>
                </c:pt>
                <c:pt idx="240">
                  <c:v>3.341484844910337E-2</c:v>
                </c:pt>
                <c:pt idx="241">
                  <c:v>3.3205797469993567E-2</c:v>
                </c:pt>
                <c:pt idx="242">
                  <c:v>3.3061909466807718E-2</c:v>
                </c:pt>
                <c:pt idx="243">
                  <c:v>3.2884567092087674E-2</c:v>
                </c:pt>
                <c:pt idx="244">
                  <c:v>3.2658589409054396E-2</c:v>
                </c:pt>
                <c:pt idx="245">
                  <c:v>3.2628301796074913E-2</c:v>
                </c:pt>
                <c:pt idx="246">
                  <c:v>3.2833032288296829E-2</c:v>
                </c:pt>
                <c:pt idx="247">
                  <c:v>3.2843861908683776E-2</c:v>
                </c:pt>
                <c:pt idx="248">
                  <c:v>3.2682845275075319E-2</c:v>
                </c:pt>
                <c:pt idx="249">
                  <c:v>3.2592165228456871E-2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0.83201024633308962</c:v>
                </c:pt>
                <c:pt idx="1">
                  <c:v>0.84238183453188042</c:v>
                </c:pt>
                <c:pt idx="2">
                  <c:v>0.85223181203182652</c:v>
                </c:pt>
                <c:pt idx="3">
                  <c:v>0.86173384655163421</c:v>
                </c:pt>
                <c:pt idx="4">
                  <c:v>0.87047309988713906</c:v>
                </c:pt>
                <c:pt idx="5">
                  <c:v>0.8790547850958208</c:v>
                </c:pt>
                <c:pt idx="6">
                  <c:v>0.88721617461474911</c:v>
                </c:pt>
                <c:pt idx="7">
                  <c:v>0.89454393116538045</c:v>
                </c:pt>
                <c:pt idx="8">
                  <c:v>0.90080643978441843</c:v>
                </c:pt>
                <c:pt idx="9">
                  <c:v>0.90605859133081812</c:v>
                </c:pt>
                <c:pt idx="10">
                  <c:v>0.91064358548386537</c:v>
                </c:pt>
                <c:pt idx="11">
                  <c:v>0.91485578482206864</c:v>
                </c:pt>
                <c:pt idx="12">
                  <c:v>0.91892501094608647</c:v>
                </c:pt>
                <c:pt idx="13">
                  <c:v>0.92153754164336465</c:v>
                </c:pt>
                <c:pt idx="14">
                  <c:v>0.92269654012549362</c:v>
                </c:pt>
                <c:pt idx="15">
                  <c:v>0.92318424295955148</c:v>
                </c:pt>
                <c:pt idx="16">
                  <c:v>0.92286738915787869</c:v>
                </c:pt>
                <c:pt idx="17">
                  <c:v>0.92093000358916943</c:v>
                </c:pt>
                <c:pt idx="18">
                  <c:v>0.91739303445459208</c:v>
                </c:pt>
                <c:pt idx="19">
                  <c:v>0.91262664216999123</c:v>
                </c:pt>
                <c:pt idx="20">
                  <c:v>0.90694102908685637</c:v>
                </c:pt>
                <c:pt idx="21">
                  <c:v>0.90083498204493884</c:v>
                </c:pt>
                <c:pt idx="22">
                  <c:v>0.89289116985155015</c:v>
                </c:pt>
                <c:pt idx="23">
                  <c:v>0.88427641985970051</c:v>
                </c:pt>
                <c:pt idx="24">
                  <c:v>0.87572533871273883</c:v>
                </c:pt>
                <c:pt idx="25">
                  <c:v>0.86745543002435999</c:v>
                </c:pt>
                <c:pt idx="26">
                  <c:v>0.85990038756299092</c:v>
                </c:pt>
                <c:pt idx="27">
                  <c:v>0.85285188962430303</c:v>
                </c:pt>
                <c:pt idx="28">
                  <c:v>0.8462316749291493</c:v>
                </c:pt>
                <c:pt idx="29">
                  <c:v>0.83970711202609971</c:v>
                </c:pt>
                <c:pt idx="30">
                  <c:v>0.8343495582735343</c:v>
                </c:pt>
                <c:pt idx="31">
                  <c:v>0.82961330584844395</c:v>
                </c:pt>
                <c:pt idx="32">
                  <c:v>0.82470875936001076</c:v>
                </c:pt>
                <c:pt idx="33">
                  <c:v>0.81961044451133247</c:v>
                </c:pt>
                <c:pt idx="34">
                  <c:v>0.81512386740125242</c:v>
                </c:pt>
                <c:pt idx="35">
                  <c:v>0.81180991418717952</c:v>
                </c:pt>
                <c:pt idx="36">
                  <c:v>0.80751603477202683</c:v>
                </c:pt>
                <c:pt idx="37">
                  <c:v>0.80322135082330848</c:v>
                </c:pt>
                <c:pt idx="38">
                  <c:v>0.79838516581785068</c:v>
                </c:pt>
                <c:pt idx="39">
                  <c:v>0.79319258111342172</c:v>
                </c:pt>
                <c:pt idx="40">
                  <c:v>0.78793817026099</c:v>
                </c:pt>
                <c:pt idx="41">
                  <c:v>0.78209939907626636</c:v>
                </c:pt>
                <c:pt idx="42">
                  <c:v>0.77638215851636194</c:v>
                </c:pt>
                <c:pt idx="43">
                  <c:v>0.77069532179723765</c:v>
                </c:pt>
                <c:pt idx="44">
                  <c:v>0.76542244946114402</c:v>
                </c:pt>
                <c:pt idx="45">
                  <c:v>0.7601771784249054</c:v>
                </c:pt>
                <c:pt idx="46">
                  <c:v>0.754895845994207</c:v>
                </c:pt>
                <c:pt idx="47">
                  <c:v>0.74930776877149075</c:v>
                </c:pt>
                <c:pt idx="48">
                  <c:v>0.74384503999241725</c:v>
                </c:pt>
                <c:pt idx="49">
                  <c:v>0.73846992016151514</c:v>
                </c:pt>
                <c:pt idx="50">
                  <c:v>0.73251658344291515</c:v>
                </c:pt>
                <c:pt idx="51">
                  <c:v>0.72431441091675386</c:v>
                </c:pt>
                <c:pt idx="52">
                  <c:v>0.71455093343843545</c:v>
                </c:pt>
                <c:pt idx="53">
                  <c:v>0.70391332638299431</c:v>
                </c:pt>
                <c:pt idx="54">
                  <c:v>0.69209888087888494</c:v>
                </c:pt>
                <c:pt idx="55">
                  <c:v>0.67898710175992316</c:v>
                </c:pt>
                <c:pt idx="56">
                  <c:v>0.6645882293983113</c:v>
                </c:pt>
                <c:pt idx="57">
                  <c:v>0.64905048759055894</c:v>
                </c:pt>
                <c:pt idx="58">
                  <c:v>0.63215184078960795</c:v>
                </c:pt>
                <c:pt idx="59">
                  <c:v>0.61253182909446813</c:v>
                </c:pt>
                <c:pt idx="60">
                  <c:v>0.58865453054728123</c:v>
                </c:pt>
                <c:pt idx="61">
                  <c:v>0.56101682497800343</c:v>
                </c:pt>
                <c:pt idx="62">
                  <c:v>0.52765067659008213</c:v>
                </c:pt>
                <c:pt idx="63">
                  <c:v>0.48924969479064961</c:v>
                </c:pt>
                <c:pt idx="64">
                  <c:v>0.4464885036250551</c:v>
                </c:pt>
                <c:pt idx="65">
                  <c:v>0.4008813540070586</c:v>
                </c:pt>
                <c:pt idx="66">
                  <c:v>0.35249579378981255</c:v>
                </c:pt>
                <c:pt idx="67">
                  <c:v>0.30633160591538772</c:v>
                </c:pt>
                <c:pt idx="68">
                  <c:v>0.26422593497343605</c:v>
                </c:pt>
                <c:pt idx="69">
                  <c:v>0.22659869970904817</c:v>
                </c:pt>
                <c:pt idx="70">
                  <c:v>0.1930720433216116</c:v>
                </c:pt>
                <c:pt idx="71">
                  <c:v>0.16432944670266555</c:v>
                </c:pt>
                <c:pt idx="72">
                  <c:v>0.14039669972952687</c:v>
                </c:pt>
                <c:pt idx="73">
                  <c:v>0.1210841133274175</c:v>
                </c:pt>
                <c:pt idx="74">
                  <c:v>0.10594795398534666</c:v>
                </c:pt>
                <c:pt idx="75">
                  <c:v>9.3936459379487178E-2</c:v>
                </c:pt>
                <c:pt idx="76">
                  <c:v>8.4027906957557685E-2</c:v>
                </c:pt>
                <c:pt idx="77">
                  <c:v>7.6552907908858422E-2</c:v>
                </c:pt>
                <c:pt idx="78">
                  <c:v>7.0512670424873997E-2</c:v>
                </c:pt>
                <c:pt idx="79">
                  <c:v>6.5561679131000888E-2</c:v>
                </c:pt>
                <c:pt idx="80">
                  <c:v>6.1618045520721865E-2</c:v>
                </c:pt>
                <c:pt idx="81">
                  <c:v>5.8130269259918599E-2</c:v>
                </c:pt>
                <c:pt idx="82">
                  <c:v>5.497239502831909E-2</c:v>
                </c:pt>
                <c:pt idx="83">
                  <c:v>5.2387592850389006E-2</c:v>
                </c:pt>
                <c:pt idx="84">
                  <c:v>5.0163693008821189E-2</c:v>
                </c:pt>
                <c:pt idx="85">
                  <c:v>4.8012256241005052E-2</c:v>
                </c:pt>
                <c:pt idx="86">
                  <c:v>4.5690609570519229E-2</c:v>
                </c:pt>
                <c:pt idx="87">
                  <c:v>4.3665387580402983E-2</c:v>
                </c:pt>
                <c:pt idx="88">
                  <c:v>4.1886200714150071E-2</c:v>
                </c:pt>
                <c:pt idx="89">
                  <c:v>3.9561002944290394E-2</c:v>
                </c:pt>
                <c:pt idx="90">
                  <c:v>3.8084160595720278E-2</c:v>
                </c:pt>
                <c:pt idx="91">
                  <c:v>3.6598878415258468E-2</c:v>
                </c:pt>
                <c:pt idx="92">
                  <c:v>3.5280336514499765E-2</c:v>
                </c:pt>
                <c:pt idx="93">
                  <c:v>3.4129210715327471E-2</c:v>
                </c:pt>
                <c:pt idx="94">
                  <c:v>3.295848837389237E-2</c:v>
                </c:pt>
                <c:pt idx="95">
                  <c:v>3.1467805610074964E-2</c:v>
                </c:pt>
                <c:pt idx="96">
                  <c:v>3.0128596123964468E-2</c:v>
                </c:pt>
                <c:pt idx="97">
                  <c:v>2.9106489447888031E-2</c:v>
                </c:pt>
                <c:pt idx="98">
                  <c:v>2.8217432539234318E-2</c:v>
                </c:pt>
                <c:pt idx="99">
                  <c:v>2.7603235639923535E-2</c:v>
                </c:pt>
                <c:pt idx="100">
                  <c:v>2.7289511543394249E-2</c:v>
                </c:pt>
                <c:pt idx="101">
                  <c:v>2.6770801929326765E-2</c:v>
                </c:pt>
                <c:pt idx="102">
                  <c:v>2.6065076790738731E-2</c:v>
                </c:pt>
                <c:pt idx="103">
                  <c:v>2.5315801058000336E-2</c:v>
                </c:pt>
                <c:pt idx="104">
                  <c:v>2.4962340949459823E-2</c:v>
                </c:pt>
                <c:pt idx="105">
                  <c:v>2.4050717335726765E-2</c:v>
                </c:pt>
                <c:pt idx="106">
                  <c:v>2.3517334046884338E-2</c:v>
                </c:pt>
                <c:pt idx="107">
                  <c:v>2.3186119992720054E-2</c:v>
                </c:pt>
                <c:pt idx="108">
                  <c:v>2.2962300316171254E-2</c:v>
                </c:pt>
                <c:pt idx="109">
                  <c:v>2.2434097843093609E-2</c:v>
                </c:pt>
                <c:pt idx="110">
                  <c:v>2.1976454800655326E-2</c:v>
                </c:pt>
                <c:pt idx="111">
                  <c:v>2.1393734929189164E-2</c:v>
                </c:pt>
                <c:pt idx="112">
                  <c:v>2.1405580032535378E-2</c:v>
                </c:pt>
                <c:pt idx="113">
                  <c:v>2.1231319450776262E-2</c:v>
                </c:pt>
                <c:pt idx="114">
                  <c:v>2.0807675808943965E-2</c:v>
                </c:pt>
                <c:pt idx="115">
                  <c:v>2.0339759990506405E-2</c:v>
                </c:pt>
                <c:pt idx="116">
                  <c:v>1.9839072662804637E-2</c:v>
                </c:pt>
                <c:pt idx="117">
                  <c:v>1.920328525702018E-2</c:v>
                </c:pt>
                <c:pt idx="118">
                  <c:v>1.8513668455858126E-2</c:v>
                </c:pt>
                <c:pt idx="119">
                  <c:v>1.8046235348177939E-2</c:v>
                </c:pt>
                <c:pt idx="120">
                  <c:v>1.745315351744996E-2</c:v>
                </c:pt>
                <c:pt idx="121">
                  <c:v>1.7176624698582749E-2</c:v>
                </c:pt>
                <c:pt idx="122">
                  <c:v>1.6616905067239972E-2</c:v>
                </c:pt>
                <c:pt idx="123">
                  <c:v>1.6774640912725028E-2</c:v>
                </c:pt>
                <c:pt idx="124">
                  <c:v>1.7127875172291033E-2</c:v>
                </c:pt>
                <c:pt idx="125">
                  <c:v>1.8400965915017265E-2</c:v>
                </c:pt>
                <c:pt idx="126">
                  <c:v>1.9363049347948878E-2</c:v>
                </c:pt>
                <c:pt idx="127">
                  <c:v>2.0096271949975458E-2</c:v>
                </c:pt>
                <c:pt idx="128">
                  <c:v>2.1062087524159979E-2</c:v>
                </c:pt>
                <c:pt idx="129">
                  <c:v>2.1963515210650698E-2</c:v>
                </c:pt>
                <c:pt idx="130">
                  <c:v>2.3090021596629796E-2</c:v>
                </c:pt>
                <c:pt idx="131">
                  <c:v>2.4339777544478237E-2</c:v>
                </c:pt>
                <c:pt idx="132">
                  <c:v>2.5394859683918247E-2</c:v>
                </c:pt>
                <c:pt idx="133">
                  <c:v>2.61849873208643E-2</c:v>
                </c:pt>
                <c:pt idx="134">
                  <c:v>2.701871243288672E-2</c:v>
                </c:pt>
                <c:pt idx="135">
                  <c:v>2.7714088608567982E-2</c:v>
                </c:pt>
                <c:pt idx="136">
                  <c:v>2.868213749140628E-2</c:v>
                </c:pt>
                <c:pt idx="137">
                  <c:v>2.9419555548532941E-2</c:v>
                </c:pt>
                <c:pt idx="138">
                  <c:v>2.9823245856968834E-2</c:v>
                </c:pt>
                <c:pt idx="139">
                  <c:v>3.0562684417629118E-2</c:v>
                </c:pt>
                <c:pt idx="140">
                  <c:v>3.1151330495410898E-2</c:v>
                </c:pt>
                <c:pt idx="141">
                  <c:v>3.1103814100023955E-2</c:v>
                </c:pt>
                <c:pt idx="142">
                  <c:v>3.1620340224517075E-2</c:v>
                </c:pt>
                <c:pt idx="143">
                  <c:v>3.2465493392832862E-2</c:v>
                </c:pt>
                <c:pt idx="144">
                  <c:v>3.2449625956749252E-2</c:v>
                </c:pt>
                <c:pt idx="145">
                  <c:v>3.2276679673663995E-2</c:v>
                </c:pt>
                <c:pt idx="146">
                  <c:v>3.2393359850602099E-2</c:v>
                </c:pt>
                <c:pt idx="147">
                  <c:v>3.2323996460127138E-2</c:v>
                </c:pt>
                <c:pt idx="148">
                  <c:v>3.2506051384862455E-2</c:v>
                </c:pt>
                <c:pt idx="149">
                  <c:v>3.2706324165851161E-2</c:v>
                </c:pt>
                <c:pt idx="150">
                  <c:v>3.267266009181282E-2</c:v>
                </c:pt>
                <c:pt idx="151">
                  <c:v>3.2477316431866937E-2</c:v>
                </c:pt>
                <c:pt idx="152">
                  <c:v>3.2453406547955782E-2</c:v>
                </c:pt>
                <c:pt idx="153">
                  <c:v>3.2443970377725818E-2</c:v>
                </c:pt>
                <c:pt idx="154">
                  <c:v>3.2031108794842444E-2</c:v>
                </c:pt>
                <c:pt idx="155">
                  <c:v>3.163380684152145E-2</c:v>
                </c:pt>
                <c:pt idx="156">
                  <c:v>3.1509980229478318E-2</c:v>
                </c:pt>
                <c:pt idx="157">
                  <c:v>3.1292499232657783E-2</c:v>
                </c:pt>
                <c:pt idx="158">
                  <c:v>3.0968449286431696E-2</c:v>
                </c:pt>
                <c:pt idx="159">
                  <c:v>3.0775902703457619E-2</c:v>
                </c:pt>
                <c:pt idx="160">
                  <c:v>3.0703366586704514E-2</c:v>
                </c:pt>
                <c:pt idx="161">
                  <c:v>3.0831898277981891E-2</c:v>
                </c:pt>
                <c:pt idx="162">
                  <c:v>3.0544451905492327E-2</c:v>
                </c:pt>
                <c:pt idx="163">
                  <c:v>3.0257264573200316E-2</c:v>
                </c:pt>
                <c:pt idx="164">
                  <c:v>2.9756129401834336E-2</c:v>
                </c:pt>
                <c:pt idx="165">
                  <c:v>2.9413281442193993E-2</c:v>
                </c:pt>
                <c:pt idx="166">
                  <c:v>2.9079687357356526E-2</c:v>
                </c:pt>
                <c:pt idx="167">
                  <c:v>2.8735396256172073E-2</c:v>
                </c:pt>
                <c:pt idx="168">
                  <c:v>2.8716599688247666E-2</c:v>
                </c:pt>
                <c:pt idx="169">
                  <c:v>2.8513072786563454E-2</c:v>
                </c:pt>
                <c:pt idx="170">
                  <c:v>2.8164795410108374E-2</c:v>
                </c:pt>
                <c:pt idx="171">
                  <c:v>2.7858234970150351E-2</c:v>
                </c:pt>
                <c:pt idx="172">
                  <c:v>2.8007583881749669E-2</c:v>
                </c:pt>
                <c:pt idx="173">
                  <c:v>2.7715277903740867E-2</c:v>
                </c:pt>
                <c:pt idx="174">
                  <c:v>2.7434877666810475E-2</c:v>
                </c:pt>
                <c:pt idx="175">
                  <c:v>2.701773955706523E-2</c:v>
                </c:pt>
                <c:pt idx="176">
                  <c:v>2.6945843324447473E-2</c:v>
                </c:pt>
                <c:pt idx="177">
                  <c:v>2.6890462522990072E-2</c:v>
                </c:pt>
                <c:pt idx="178">
                  <c:v>2.6752311694026636E-2</c:v>
                </c:pt>
                <c:pt idx="179">
                  <c:v>2.657864297817664E-2</c:v>
                </c:pt>
                <c:pt idx="180">
                  <c:v>2.6264154947637647E-2</c:v>
                </c:pt>
                <c:pt idx="181">
                  <c:v>2.6199712498234686E-2</c:v>
                </c:pt>
                <c:pt idx="182">
                  <c:v>2.6176659697616241E-2</c:v>
                </c:pt>
                <c:pt idx="183">
                  <c:v>2.5742737785761992E-2</c:v>
                </c:pt>
                <c:pt idx="184">
                  <c:v>2.5560616908044669E-2</c:v>
                </c:pt>
                <c:pt idx="185">
                  <c:v>2.5607686563243987E-2</c:v>
                </c:pt>
                <c:pt idx="186">
                  <c:v>2.5391911928982217E-2</c:v>
                </c:pt>
                <c:pt idx="187">
                  <c:v>2.5388866171588878E-2</c:v>
                </c:pt>
                <c:pt idx="188">
                  <c:v>2.5087622590137609E-2</c:v>
                </c:pt>
                <c:pt idx="189">
                  <c:v>2.503065432790327E-2</c:v>
                </c:pt>
                <c:pt idx="190">
                  <c:v>2.4791549824819813E-2</c:v>
                </c:pt>
                <c:pt idx="191">
                  <c:v>2.4418514453757641E-2</c:v>
                </c:pt>
                <c:pt idx="192">
                  <c:v>2.4234797798338731E-2</c:v>
                </c:pt>
                <c:pt idx="193">
                  <c:v>2.4009041371640318E-2</c:v>
                </c:pt>
                <c:pt idx="194">
                  <c:v>2.392862720828479E-2</c:v>
                </c:pt>
                <c:pt idx="195">
                  <c:v>2.3887942521044953E-2</c:v>
                </c:pt>
                <c:pt idx="196">
                  <c:v>2.3812383914488623E-2</c:v>
                </c:pt>
                <c:pt idx="197">
                  <c:v>2.3738066561851952E-2</c:v>
                </c:pt>
                <c:pt idx="198">
                  <c:v>2.3311770891778751E-2</c:v>
                </c:pt>
                <c:pt idx="199">
                  <c:v>2.3345025802213648E-2</c:v>
                </c:pt>
                <c:pt idx="200">
                  <c:v>2.3151179306241755E-2</c:v>
                </c:pt>
                <c:pt idx="201">
                  <c:v>2.3270617038524538E-2</c:v>
                </c:pt>
                <c:pt idx="202">
                  <c:v>2.3042668860920611E-2</c:v>
                </c:pt>
                <c:pt idx="203">
                  <c:v>2.2858758794652552E-2</c:v>
                </c:pt>
                <c:pt idx="204">
                  <c:v>2.2817135794671775E-2</c:v>
                </c:pt>
                <c:pt idx="205">
                  <c:v>2.2740853757943193E-2</c:v>
                </c:pt>
                <c:pt idx="206">
                  <c:v>2.2400795167729779E-2</c:v>
                </c:pt>
                <c:pt idx="207">
                  <c:v>2.2225110201698213E-2</c:v>
                </c:pt>
                <c:pt idx="208">
                  <c:v>2.1998108813594E-2</c:v>
                </c:pt>
                <c:pt idx="209">
                  <c:v>2.2014342893297942E-2</c:v>
                </c:pt>
                <c:pt idx="210">
                  <c:v>2.2292665767139917E-2</c:v>
                </c:pt>
                <c:pt idx="211">
                  <c:v>2.2151480174101363E-2</c:v>
                </c:pt>
                <c:pt idx="212">
                  <c:v>2.1805535917453944E-2</c:v>
                </c:pt>
                <c:pt idx="213">
                  <c:v>2.1757844015486475E-2</c:v>
                </c:pt>
                <c:pt idx="214">
                  <c:v>2.1667878120130331E-2</c:v>
                </c:pt>
                <c:pt idx="215">
                  <c:v>2.1688832556671089E-2</c:v>
                </c:pt>
                <c:pt idx="216">
                  <c:v>2.151972241547713E-2</c:v>
                </c:pt>
                <c:pt idx="217">
                  <c:v>2.1279725814494763E-2</c:v>
                </c:pt>
                <c:pt idx="218">
                  <c:v>2.1257679363036186E-2</c:v>
                </c:pt>
                <c:pt idx="219">
                  <c:v>2.1329593663517828E-2</c:v>
                </c:pt>
                <c:pt idx="220">
                  <c:v>2.1379978814616091E-2</c:v>
                </c:pt>
                <c:pt idx="221">
                  <c:v>2.1082806083948052E-2</c:v>
                </c:pt>
                <c:pt idx="222">
                  <c:v>2.08571821834822E-2</c:v>
                </c:pt>
                <c:pt idx="223">
                  <c:v>2.0854669577667902E-2</c:v>
                </c:pt>
                <c:pt idx="224">
                  <c:v>2.0780216713540807E-2</c:v>
                </c:pt>
                <c:pt idx="225">
                  <c:v>2.0676693494926207E-2</c:v>
                </c:pt>
                <c:pt idx="226">
                  <c:v>2.0873682560394527E-2</c:v>
                </c:pt>
                <c:pt idx="227">
                  <c:v>2.0729439931279209E-2</c:v>
                </c:pt>
                <c:pt idx="228">
                  <c:v>2.0556093256856027E-2</c:v>
                </c:pt>
                <c:pt idx="229">
                  <c:v>2.0539688934364093E-2</c:v>
                </c:pt>
                <c:pt idx="230">
                  <c:v>2.0496818660105207E-2</c:v>
                </c:pt>
                <c:pt idx="231">
                  <c:v>2.032069494827687E-2</c:v>
                </c:pt>
                <c:pt idx="232">
                  <c:v>2.0281501242512698E-2</c:v>
                </c:pt>
                <c:pt idx="233">
                  <c:v>2.0423812045046234E-2</c:v>
                </c:pt>
                <c:pt idx="234">
                  <c:v>2.0316753619580907E-2</c:v>
                </c:pt>
                <c:pt idx="235">
                  <c:v>2.0096598445671712E-2</c:v>
                </c:pt>
                <c:pt idx="236">
                  <c:v>1.9982259477199664E-2</c:v>
                </c:pt>
                <c:pt idx="237">
                  <c:v>2.008723032075261E-2</c:v>
                </c:pt>
                <c:pt idx="238">
                  <c:v>1.9978649478775694E-2</c:v>
                </c:pt>
                <c:pt idx="239">
                  <c:v>2.0105949564576758E-2</c:v>
                </c:pt>
                <c:pt idx="240">
                  <c:v>2.0048909069462023E-2</c:v>
                </c:pt>
                <c:pt idx="241">
                  <c:v>1.9923478481996139E-2</c:v>
                </c:pt>
                <c:pt idx="242">
                  <c:v>1.9837145680084628E-2</c:v>
                </c:pt>
                <c:pt idx="243">
                  <c:v>1.9730740255252604E-2</c:v>
                </c:pt>
                <c:pt idx="244">
                  <c:v>1.9595153645432635E-2</c:v>
                </c:pt>
                <c:pt idx="245">
                  <c:v>1.9576981077644946E-2</c:v>
                </c:pt>
                <c:pt idx="246">
                  <c:v>1.9699819372978097E-2</c:v>
                </c:pt>
                <c:pt idx="247">
                  <c:v>1.9706317145210265E-2</c:v>
                </c:pt>
                <c:pt idx="248">
                  <c:v>1.960970716504519E-2</c:v>
                </c:pt>
                <c:pt idx="249">
                  <c:v>1.9555299137074125E-2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0.68804169999999998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0.68322102880453395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0.70367121360998397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0.72749496886355003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0.75038336717624599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0.77112762044904404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0.78985043406981903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0.804901475798249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0.816732285786963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0.825580878423267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0.83220985642555101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0.83666005506442898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0.83883325949443199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0.83971847710759395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0.84027778093924199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0.84004236418921296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0.83962433036462703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0.83967791166741301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0.84038848818228196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0.84074709895880695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0.83965331991800296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0.84026913406822301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0.84177168144468795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0.84285978433785502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0.84440676423731298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0.84733297410665498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0.85096397862632001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0.85396531786256002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0.85733656878346098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0.86092020506586497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0.86451121019912502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0.86715748032676199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0.86948574664401601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1.08685718330502</v>
      </c>
      <c r="I37" s="6">
        <f>C37-(C37*25%)</f>
        <v>0.65211430998301201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0.86948574664401601</v>
      </c>
      <c r="M37" s="6" cm="1">
        <f t="array" ref="M37">C37*((MAX($C$37:$C$116/MAX($C$117:$C$316))))</f>
        <v>1.0958052813042289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1.08685718330502</v>
      </c>
      <c r="S37" s="6">
        <f>L37-(L37*25%)</f>
        <v>0.65211430998301201</v>
      </c>
      <c r="T37" s="6">
        <f>M37+(M37*25%)</f>
        <v>1.3697566016302862</v>
      </c>
      <c r="U37" s="6">
        <f>M37-(M37*25%)</f>
        <v>0.82185396097817165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0.87213471979671997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1.0901683997459</v>
      </c>
      <c r="I38" s="6">
        <f t="shared" ref="I38:I101" si="6">C38-(C38*25%)</f>
        <v>0.65410103984753998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0.87213471979671997</v>
      </c>
      <c r="M38" s="6" cm="1">
        <f t="array" ref="M38">C38*((MAX($C$37:$C$116/MAX($C$117:$C$316))))</f>
        <v>1.0991437589986246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1.0901683997459</v>
      </c>
      <c r="S38" s="6">
        <f t="shared" ref="S38:S101" si="12">L38-(L38*25%)</f>
        <v>0.65410103984753998</v>
      </c>
      <c r="T38" s="6">
        <f t="shared" ref="T38:T101" si="13">M38+(M38*25%)</f>
        <v>1.3739296987482807</v>
      </c>
      <c r="U38" s="6">
        <f t="shared" ref="U38:U101" si="14">M38-(M38*25%)</f>
        <v>0.82435781924896845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0.87374398584052504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1.0921799823006564</v>
      </c>
      <c r="I39" s="6">
        <f t="shared" si="6"/>
        <v>0.65530798938039381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0.87374398584052504</v>
      </c>
      <c r="M39" s="6" cm="1">
        <f t="array" ref="M39">C39*((MAX($C$37:$C$116/MAX($C$117:$C$316))))</f>
        <v>1.1011719029177534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1.0921799823006564</v>
      </c>
      <c r="S39" s="6">
        <f t="shared" si="12"/>
        <v>0.65530798938039381</v>
      </c>
      <c r="T39" s="6">
        <f t="shared" si="13"/>
        <v>1.3764648786471918</v>
      </c>
      <c r="U39" s="6">
        <f t="shared" si="14"/>
        <v>0.82587892718831502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0.87453449132047201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1.09316811415059</v>
      </c>
      <c r="I40" s="6">
        <f t="shared" si="6"/>
        <v>0.65590086849035401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0.87453449132047201</v>
      </c>
      <c r="M40" s="6" cm="1">
        <f t="array" ref="M40">C40*((MAX($C$37:$C$116/MAX($C$117:$C$316))))</f>
        <v>1.1021681700597614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1.09316811415059</v>
      </c>
      <c r="S40" s="6">
        <f t="shared" si="12"/>
        <v>0.65590086849035401</v>
      </c>
      <c r="T40" s="6">
        <f t="shared" si="13"/>
        <v>1.3777102125747018</v>
      </c>
      <c r="U40" s="6">
        <f t="shared" si="14"/>
        <v>0.82662612754482101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0.87460549656294895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1.0932568707036863</v>
      </c>
      <c r="I41" s="6">
        <f t="shared" si="6"/>
        <v>0.65595412242221174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0.87460549656294895</v>
      </c>
      <c r="M41" s="6" cm="1">
        <f t="array" ref="M41">C41*((MAX($C$37:$C$116/MAX($C$117:$C$316))))</f>
        <v>1.1022576573457887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1.0932568707036863</v>
      </c>
      <c r="S41" s="6">
        <f t="shared" si="12"/>
        <v>0.65595412242221174</v>
      </c>
      <c r="T41" s="6">
        <f t="shared" si="13"/>
        <v>1.3778220716822358</v>
      </c>
      <c r="U41" s="6">
        <f t="shared" si="14"/>
        <v>0.82669324300934155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0.873721203055423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1.0921515038192788</v>
      </c>
      <c r="I42" s="6">
        <f t="shared" si="6"/>
        <v>0.65529090229156728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0.873721203055423</v>
      </c>
      <c r="M42" s="6" cm="1">
        <f t="array" ref="M42">C42*((MAX($C$37:$C$116/MAX($C$117:$C$316))))</f>
        <v>1.1011431899729651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1.0921515038192788</v>
      </c>
      <c r="S42" s="6">
        <f t="shared" si="12"/>
        <v>0.65529090229156728</v>
      </c>
      <c r="T42" s="6">
        <f t="shared" si="13"/>
        <v>1.3764289874662063</v>
      </c>
      <c r="U42" s="6">
        <f t="shared" si="14"/>
        <v>0.8258573924797239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0.87163547585293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1.0895443448161626</v>
      </c>
      <c r="I43" s="6">
        <f t="shared" si="6"/>
        <v>0.65372660688969753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0.87163547585293</v>
      </c>
      <c r="M43" s="6" cm="1">
        <f t="array" ref="M43">C43*((MAX($C$37:$C$116/MAX($C$117:$C$316))))</f>
        <v>1.0985145662230378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1.0895443448161626</v>
      </c>
      <c r="S43" s="6">
        <f t="shared" si="12"/>
        <v>0.65372660688969753</v>
      </c>
      <c r="T43" s="6">
        <f t="shared" si="13"/>
        <v>1.3731432077787973</v>
      </c>
      <c r="U43" s="6">
        <f t="shared" si="14"/>
        <v>0.82388592466727828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0.86915008440312502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1.0864376055039062</v>
      </c>
      <c r="I44" s="6">
        <f t="shared" si="6"/>
        <v>0.65186256330234382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0.86915008440312502</v>
      </c>
      <c r="M44" s="6" cm="1">
        <f t="array" ref="M44">C44*((MAX($C$37:$C$116/MAX($C$117:$C$316))))</f>
        <v>1.0953822491179941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1.0864376055039062</v>
      </c>
      <c r="S44" s="6">
        <f t="shared" si="12"/>
        <v>0.65186256330234382</v>
      </c>
      <c r="T44" s="6">
        <f t="shared" si="13"/>
        <v>1.3692278113974927</v>
      </c>
      <c r="U44" s="6">
        <f t="shared" si="14"/>
        <v>0.82153668683849557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0.86594229572387205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1.0824278696548402</v>
      </c>
      <c r="I45" s="6">
        <f t="shared" si="6"/>
        <v>0.64945672179290403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0.86594229572387205</v>
      </c>
      <c r="M45" s="6" cm="1">
        <f t="array" ref="M45">C45*((MAX($C$37:$C$116/MAX($C$117:$C$316))))</f>
        <v>1.0913395011033191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1.0824278696548402</v>
      </c>
      <c r="S45" s="6">
        <f t="shared" si="12"/>
        <v>0.64945672179290403</v>
      </c>
      <c r="T45" s="6">
        <f t="shared" si="13"/>
        <v>1.364174376379149</v>
      </c>
      <c r="U45" s="6">
        <f t="shared" si="14"/>
        <v>0.81850462582748928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0.86231083477453896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1.0778885434681738</v>
      </c>
      <c r="I46" s="6">
        <f t="shared" si="6"/>
        <v>0.64673312608090416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0.86231083477453896</v>
      </c>
      <c r="M46" s="6" cm="1">
        <f t="array" ref="M46">C46*((MAX($C$37:$C$116/MAX($C$117:$C$316))))</f>
        <v>1.0867628026324256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1.0778885434681738</v>
      </c>
      <c r="S46" s="6">
        <f t="shared" si="12"/>
        <v>0.64673312608090416</v>
      </c>
      <c r="T46" s="6">
        <f t="shared" si="13"/>
        <v>1.358453503290532</v>
      </c>
      <c r="U46" s="6">
        <f t="shared" si="14"/>
        <v>0.81507210197431923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0.85763710159011297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1.0720463769876412</v>
      </c>
      <c r="I47" s="4">
        <f>C47-(C47*25%)</f>
        <v>0.64322782619258478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0.85763710159011297</v>
      </c>
      <c r="M47" s="6">
        <f t="shared" ref="M47:M110" si="22">C47*(1/$AD$80)</f>
        <v>1.0556760778206564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1.0720463769876412</v>
      </c>
      <c r="S47" s="6">
        <f>L47-(L47*25%)</f>
        <v>0.64322782619258478</v>
      </c>
      <c r="T47" s="6">
        <f>M47+(M47*25%)</f>
        <v>1.3195950972758206</v>
      </c>
      <c r="U47" s="6">
        <f t="shared" si="14"/>
        <v>0.79175705836549226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0.85135455434225404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1.0641931929278177</v>
      </c>
      <c r="I48" s="4">
        <f t="shared" si="6"/>
        <v>0.63851591575669053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0.85135455434225404</v>
      </c>
      <c r="M48" s="6">
        <f t="shared" si="22"/>
        <v>1.0479428129874935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1.0641931929278177</v>
      </c>
      <c r="S48" s="6">
        <f t="shared" si="12"/>
        <v>0.63851591575669053</v>
      </c>
      <c r="T48" s="6">
        <f t="shared" si="13"/>
        <v>1.3099285162343668</v>
      </c>
      <c r="U48" s="6">
        <f t="shared" si="14"/>
        <v>0.78595710974062016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0.84584119704876604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1.0573014963109575</v>
      </c>
      <c r="I49" s="4">
        <f t="shared" si="6"/>
        <v>0.63438089778657458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0.84584119704876604</v>
      </c>
      <c r="M49" s="6">
        <f t="shared" si="22"/>
        <v>1.0411563535486212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1.0573014963109575</v>
      </c>
      <c r="S49" s="6">
        <f t="shared" si="12"/>
        <v>0.63438089778657458</v>
      </c>
      <c r="T49" s="6">
        <f t="shared" si="13"/>
        <v>1.3014454419357766</v>
      </c>
      <c r="U49" s="6">
        <f t="shared" si="14"/>
        <v>0.78086726516146587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0.84053526486985197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1.0506690810873149</v>
      </c>
      <c r="I50" s="4">
        <f t="shared" si="6"/>
        <v>0.63040144865238901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0.84053526486985197</v>
      </c>
      <c r="M50" s="6">
        <f t="shared" si="22"/>
        <v>1.0346252162395739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1.0506690810873149</v>
      </c>
      <c r="S50" s="6">
        <f t="shared" si="12"/>
        <v>0.63040144865238901</v>
      </c>
      <c r="T50" s="6">
        <f t="shared" si="13"/>
        <v>1.2932815202994674</v>
      </c>
      <c r="U50" s="6">
        <f t="shared" si="14"/>
        <v>0.77596891217968045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0.83527735009038295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1.0440966876129787</v>
      </c>
      <c r="I51" s="4">
        <f t="shared" si="6"/>
        <v>0.62645801256778721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0.83527735009038295</v>
      </c>
      <c r="M51" s="6">
        <f t="shared" si="22"/>
        <v>1.0281531841392673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1.0440966876129787</v>
      </c>
      <c r="S51" s="6">
        <f t="shared" si="12"/>
        <v>0.62645801256778721</v>
      </c>
      <c r="T51" s="6">
        <f t="shared" si="13"/>
        <v>1.285191480174084</v>
      </c>
      <c r="U51" s="6">
        <f t="shared" si="14"/>
        <v>0.7711148881044505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0.82939576011593497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1.0367447001449186</v>
      </c>
      <c r="I52" s="4">
        <f t="shared" si="6"/>
        <v>0.62204682008695122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0.82939576011593497</v>
      </c>
      <c r="M52" s="6">
        <f t="shared" si="22"/>
        <v>1.0209134625553216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1.0367447001449186</v>
      </c>
      <c r="S52" s="6">
        <f t="shared" si="12"/>
        <v>0.62204682008695122</v>
      </c>
      <c r="T52" s="6">
        <f t="shared" si="13"/>
        <v>1.2761418281941519</v>
      </c>
      <c r="U52" s="6">
        <f t="shared" si="14"/>
        <v>0.76568509691649123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0.82384386353470596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1.0298048294183824</v>
      </c>
      <c r="I53" s="4">
        <f t="shared" si="6"/>
        <v>0.61788289765102944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0.82384386353470596</v>
      </c>
      <c r="M53" s="6">
        <f t="shared" si="22"/>
        <v>1.0140795646322127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1.0298048294183824</v>
      </c>
      <c r="S53" s="6">
        <f t="shared" si="12"/>
        <v>0.61788289765102944</v>
      </c>
      <c r="T53" s="6">
        <f t="shared" si="13"/>
        <v>1.2675994557902659</v>
      </c>
      <c r="U53" s="6">
        <f t="shared" si="14"/>
        <v>0.76055967347415954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0.82040024500291897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1.0255003062536487</v>
      </c>
      <c r="I54" s="4">
        <f t="shared" si="6"/>
        <v>0.6153001837521892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0.82040024500291897</v>
      </c>
      <c r="M54" s="6">
        <f t="shared" si="22"/>
        <v>1.0098407721424671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1.0255003062536487</v>
      </c>
      <c r="S54" s="6">
        <f t="shared" si="12"/>
        <v>0.6153001837521892</v>
      </c>
      <c r="T54" s="6">
        <f t="shared" si="13"/>
        <v>1.2623009651780839</v>
      </c>
      <c r="U54" s="6">
        <f t="shared" si="14"/>
        <v>0.75738057910685042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0.81799097841620605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1.0224887230202575</v>
      </c>
      <c r="I55" s="4">
        <f t="shared" si="6"/>
        <v>0.61349323381215459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0.81799097841620605</v>
      </c>
      <c r="M55" s="6">
        <f t="shared" si="22"/>
        <v>1.0068751762092107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1.0224887230202575</v>
      </c>
      <c r="S55" s="6">
        <f t="shared" si="12"/>
        <v>0.61349323381215459</v>
      </c>
      <c r="T55" s="6">
        <f t="shared" si="13"/>
        <v>1.2585939702615134</v>
      </c>
      <c r="U55" s="6">
        <f t="shared" si="14"/>
        <v>0.75515638215690806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0.81786714088920798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1.0223339261115099</v>
      </c>
      <c r="I56" s="4">
        <f t="shared" si="6"/>
        <v>0.61340035566690598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0.81786714088920798</v>
      </c>
      <c r="M56" s="6">
        <f t="shared" si="22"/>
        <v>1.0067227430710617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1.0223339261115099</v>
      </c>
      <c r="S56" s="6">
        <f t="shared" si="12"/>
        <v>0.61340035566690598</v>
      </c>
      <c r="T56" s="6">
        <f t="shared" si="13"/>
        <v>1.2584034288388271</v>
      </c>
      <c r="U56" s="6">
        <f t="shared" si="14"/>
        <v>0.75504205730329632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0.81883476145667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1.0235434518208375</v>
      </c>
      <c r="I57" s="4">
        <f t="shared" si="6"/>
        <v>0.6141260710925025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0.81883476145667</v>
      </c>
      <c r="M57" s="6">
        <f t="shared" si="22"/>
        <v>1.0079137991524545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1.0235434518208375</v>
      </c>
      <c r="S57" s="6">
        <f t="shared" si="12"/>
        <v>0.6141260710925025</v>
      </c>
      <c r="T57" s="6">
        <f t="shared" si="13"/>
        <v>1.2598922489405682</v>
      </c>
      <c r="U57" s="6">
        <f t="shared" si="14"/>
        <v>0.75593534936434081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0.82171508761740197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1.0271438595217526</v>
      </c>
      <c r="I58" s="4">
        <f t="shared" si="6"/>
        <v>0.61628631571305148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0.82171508761740197</v>
      </c>
      <c r="M58" s="6">
        <f t="shared" si="22"/>
        <v>1.0114592281206838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1.0271438595217526</v>
      </c>
      <c r="S58" s="6">
        <f t="shared" si="12"/>
        <v>0.61628631571305148</v>
      </c>
      <c r="T58" s="6">
        <f t="shared" si="13"/>
        <v>1.2643240351508547</v>
      </c>
      <c r="U58" s="6">
        <f t="shared" si="14"/>
        <v>0.75859442109051289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0.82648570442484104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1.0331071305310513</v>
      </c>
      <c r="I59" s="4">
        <f t="shared" si="6"/>
        <v>0.61986427831863078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0.82648570442484104</v>
      </c>
      <c r="M59" s="6">
        <f t="shared" si="22"/>
        <v>1.0173314391417847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1.0331071305310513</v>
      </c>
      <c r="S59" s="6">
        <f t="shared" si="12"/>
        <v>0.61986427831863078</v>
      </c>
      <c r="T59" s="6">
        <f t="shared" si="13"/>
        <v>1.2716642989272309</v>
      </c>
      <c r="U59" s="6">
        <f t="shared" si="14"/>
        <v>0.76299857935633852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0.83282320371922702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1.0410290046490338</v>
      </c>
      <c r="I60" s="4">
        <f t="shared" si="6"/>
        <v>0.62461740278942024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0.83282320371922702</v>
      </c>
      <c r="M60" s="6">
        <f t="shared" si="22"/>
        <v>1.025132345126244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1.0410290046490338</v>
      </c>
      <c r="S60" s="6">
        <f t="shared" si="12"/>
        <v>0.62461740278942024</v>
      </c>
      <c r="T60" s="6">
        <f t="shared" si="13"/>
        <v>1.281415431407805</v>
      </c>
      <c r="U60" s="6">
        <f t="shared" si="14"/>
        <v>0.76884925884468291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0.84134232073335902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1.0516779009166988</v>
      </c>
      <c r="I61" s="4">
        <f t="shared" si="6"/>
        <v>0.63100674055001926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0.84134232073335902</v>
      </c>
      <c r="M61" s="6">
        <f t="shared" si="22"/>
        <v>1.0356186312480775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1.0516779009166988</v>
      </c>
      <c r="S61" s="6">
        <f t="shared" si="12"/>
        <v>0.63100674055001926</v>
      </c>
      <c r="T61" s="6">
        <f t="shared" si="13"/>
        <v>1.2945232890600968</v>
      </c>
      <c r="U61" s="6">
        <f t="shared" si="14"/>
        <v>0.77671397343605819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0.84987776269542203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1.0623472033692776</v>
      </c>
      <c r="I62" s="4">
        <f t="shared" si="6"/>
        <v>0.6374083220215665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0.84987776269542203</v>
      </c>
      <c r="M62" s="6">
        <f t="shared" si="22"/>
        <v>1.0461250119495074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1.0623472033692776</v>
      </c>
      <c r="S62" s="6">
        <f t="shared" si="12"/>
        <v>0.6374083220215665</v>
      </c>
      <c r="T62" s="6">
        <f t="shared" si="13"/>
        <v>1.3076562649368841</v>
      </c>
      <c r="U62" s="6">
        <f t="shared" si="14"/>
        <v>0.78459375896213057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0.85850827186545098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1.0731353398318138</v>
      </c>
      <c r="I63" s="4">
        <f t="shared" si="6"/>
        <v>0.64388120389908821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0.85850827186545098</v>
      </c>
      <c r="M63" s="6">
        <f t="shared" si="22"/>
        <v>1.0567484120488255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1.0731353398318138</v>
      </c>
      <c r="S63" s="6">
        <f t="shared" si="12"/>
        <v>0.64388120389908821</v>
      </c>
      <c r="T63" s="6">
        <f t="shared" si="13"/>
        <v>1.320935515061032</v>
      </c>
      <c r="U63" s="6">
        <f t="shared" si="14"/>
        <v>0.79256130903661914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0.86861563008237297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1.0857695376029661</v>
      </c>
      <c r="I64" s="4">
        <f t="shared" si="6"/>
        <v>0.6514617225617797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0.86861563008237297</v>
      </c>
      <c r="M64" s="6">
        <f t="shared" si="22"/>
        <v>1.0691896838405723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1.0857695376029661</v>
      </c>
      <c r="S64" s="6">
        <f t="shared" si="12"/>
        <v>0.6514617225617797</v>
      </c>
      <c r="T64" s="6">
        <f t="shared" si="13"/>
        <v>1.3364871048007154</v>
      </c>
      <c r="U64" s="6">
        <f t="shared" si="14"/>
        <v>0.80189226288042925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0.87934014007167705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1.0991751750895964</v>
      </c>
      <c r="I65" s="4">
        <f t="shared" si="6"/>
        <v>0.65950510505375781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0.87934014007167705</v>
      </c>
      <c r="M65" s="6">
        <f t="shared" si="22"/>
        <v>1.0823906153546896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1.0991751750895964</v>
      </c>
      <c r="S65" s="6">
        <f t="shared" si="12"/>
        <v>0.65950510505375781</v>
      </c>
      <c r="T65" s="6">
        <f t="shared" si="13"/>
        <v>1.3529882691933621</v>
      </c>
      <c r="U65" s="6">
        <f t="shared" si="14"/>
        <v>0.81179296151601721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0.89004663631578995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1.1125582953947375</v>
      </c>
      <c r="I66" s="4">
        <f t="shared" si="6"/>
        <v>0.66753497723684241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0.89004663631578995</v>
      </c>
      <c r="M66" s="6">
        <f t="shared" si="22"/>
        <v>1.0955693735278504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1.1125582953947375</v>
      </c>
      <c r="S66" s="6">
        <f t="shared" si="12"/>
        <v>0.66753497723684241</v>
      </c>
      <c r="T66" s="6">
        <f t="shared" si="13"/>
        <v>1.3694617169098131</v>
      </c>
      <c r="U66" s="6">
        <f t="shared" si="14"/>
        <v>0.82167703014588778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0.90123965251597504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1.1265495656449689</v>
      </c>
      <c r="I67" s="4">
        <f t="shared" si="6"/>
        <v>0.67592973938698131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0.90123965251597504</v>
      </c>
      <c r="M67" s="6">
        <f t="shared" si="22"/>
        <v>1.1093469951107862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1.1265495656449689</v>
      </c>
      <c r="S67" s="6">
        <f t="shared" si="12"/>
        <v>0.67592973938698131</v>
      </c>
      <c r="T67" s="6">
        <f t="shared" si="13"/>
        <v>1.3866837438884827</v>
      </c>
      <c r="U67" s="6">
        <f t="shared" si="14"/>
        <v>0.83201024633308962</v>
      </c>
      <c r="V67" s="13">
        <f>$AH$82</f>
        <v>266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0.91247423356291901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1.1405927919536487</v>
      </c>
      <c r="I68" s="4">
        <f t="shared" si="6"/>
        <v>0.68435567517218931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0.91247423356291901</v>
      </c>
      <c r="M68" s="6">
        <f t="shared" si="22"/>
        <v>1.1231757793758406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1.1405927919536487</v>
      </c>
      <c r="S68" s="6">
        <f t="shared" si="12"/>
        <v>0.68435567517218931</v>
      </c>
      <c r="T68" s="6">
        <f t="shared" si="13"/>
        <v>1.4039697242198006</v>
      </c>
      <c r="U68" s="6">
        <f t="shared" si="14"/>
        <v>0.84238183453188042</v>
      </c>
      <c r="V68" s="13">
        <f t="shared" ref="V68:V131" si="40">$AH$82</f>
        <v>266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0.92314380204295399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1.1539297525536925</v>
      </c>
      <c r="I69" s="4">
        <f t="shared" si="6"/>
        <v>0.69235785153221552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0.92314380204295399</v>
      </c>
      <c r="M69" s="6">
        <f t="shared" si="22"/>
        <v>1.136309082709102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1.1539297525536925</v>
      </c>
      <c r="S69" s="6">
        <f t="shared" si="12"/>
        <v>0.69235785153221552</v>
      </c>
      <c r="T69" s="6">
        <f t="shared" si="13"/>
        <v>1.4203863533863776</v>
      </c>
      <c r="U69" s="6">
        <f t="shared" si="14"/>
        <v>0.85223181203182652</v>
      </c>
      <c r="V69" s="13">
        <f t="shared" si="40"/>
        <v>266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0.93343647611345804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1.1667955951418225</v>
      </c>
      <c r="I70" s="4">
        <f t="shared" si="6"/>
        <v>0.70007735708509355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0.93343647611345804</v>
      </c>
      <c r="M70" s="6">
        <f t="shared" si="22"/>
        <v>1.1489784620688457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1.1667955951418225</v>
      </c>
      <c r="S70" s="6">
        <f t="shared" si="12"/>
        <v>0.70007735708509355</v>
      </c>
      <c r="T70" s="6">
        <f t="shared" si="13"/>
        <v>1.4362230775860572</v>
      </c>
      <c r="U70" s="6">
        <f t="shared" si="14"/>
        <v>0.86173384655163421</v>
      </c>
      <c r="V70" s="13">
        <f t="shared" si="40"/>
        <v>266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0.94290289996346699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1.1786286249543338</v>
      </c>
      <c r="I71" s="4">
        <f t="shared" si="6"/>
        <v>0.70717717497260024</v>
      </c>
      <c r="J71" s="6">
        <f t="shared" si="19"/>
        <v>1</v>
      </c>
      <c r="K71" s="6">
        <f t="shared" si="20"/>
        <v>1</v>
      </c>
      <c r="L71" s="6">
        <f t="shared" si="35"/>
        <v>0.94290289996346699</v>
      </c>
      <c r="M71" s="6">
        <f t="shared" si="22"/>
        <v>1.1606307998495187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1.1786286249543338</v>
      </c>
      <c r="S71" s="6">
        <f t="shared" si="12"/>
        <v>0.70717717497260024</v>
      </c>
      <c r="T71" s="6">
        <f t="shared" si="13"/>
        <v>1.4507884998118983</v>
      </c>
      <c r="U71" s="6">
        <f t="shared" si="14"/>
        <v>0.87047309988713906</v>
      </c>
      <c r="V71" s="13">
        <f t="shared" si="40"/>
        <v>266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0.95219864485310102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1.1902483060663762</v>
      </c>
      <c r="I72" s="4">
        <f t="shared" si="6"/>
        <v>0.71414898363982582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0.95219864485310102</v>
      </c>
      <c r="M72" s="6">
        <f t="shared" si="22"/>
        <v>1.1720730467944278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1.1902483060663762</v>
      </c>
      <c r="S72" s="6">
        <f t="shared" si="12"/>
        <v>0.71414898363982582</v>
      </c>
      <c r="T72" s="6">
        <f t="shared" si="13"/>
        <v>1.4650913084930348</v>
      </c>
      <c r="U72" s="6">
        <f t="shared" si="14"/>
        <v>0.8790547850958208</v>
      </c>
      <c r="V72" s="13">
        <f t="shared" si="40"/>
        <v>266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0.96103912234301603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1.20129890292877</v>
      </c>
      <c r="I73" s="4">
        <f t="shared" si="6"/>
        <v>0.72077934175726199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0.96103912234301603</v>
      </c>
      <c r="M73" s="6">
        <f t="shared" si="22"/>
        <v>1.1829548994863321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1.20129890292877</v>
      </c>
      <c r="S73" s="6">
        <f t="shared" si="12"/>
        <v>0.72077934175726199</v>
      </c>
      <c r="T73" s="6">
        <f t="shared" si="13"/>
        <v>1.4786936243579152</v>
      </c>
      <c r="U73" s="6">
        <f t="shared" si="14"/>
        <v>0.88721617461474911</v>
      </c>
      <c r="V73" s="13">
        <f t="shared" si="40"/>
        <v>266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0.96897660243598205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1.2112207530449774</v>
      </c>
      <c r="I74" s="4">
        <f t="shared" si="6"/>
        <v>0.72673245182698654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0.96897660243598205</v>
      </c>
      <c r="M74" s="6">
        <f t="shared" si="22"/>
        <v>1.1927252415538405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1.2112207530449774</v>
      </c>
      <c r="S74" s="6">
        <f t="shared" si="12"/>
        <v>0.72673245182698654</v>
      </c>
      <c r="T74" s="6">
        <f t="shared" si="13"/>
        <v>1.4909065519423006</v>
      </c>
      <c r="U74" s="6">
        <f t="shared" si="14"/>
        <v>0.89454393116538045</v>
      </c>
      <c r="V74" s="13">
        <f t="shared" si="40"/>
        <v>266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0.97576019809069303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1.2197002476133663</v>
      </c>
      <c r="I75" s="4">
        <f t="shared" si="6"/>
        <v>0.7318201485680198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0.97576019809069303</v>
      </c>
      <c r="M75" s="6">
        <f t="shared" si="22"/>
        <v>1.2010752530458912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1.2197002476133663</v>
      </c>
      <c r="S75" s="6">
        <f t="shared" si="12"/>
        <v>0.7318201485680198</v>
      </c>
      <c r="T75" s="6">
        <f t="shared" si="13"/>
        <v>1.5013440663073641</v>
      </c>
      <c r="U75" s="6">
        <f t="shared" si="14"/>
        <v>0.90080643978441843</v>
      </c>
      <c r="V75" s="13">
        <f t="shared" si="40"/>
        <v>266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0.98144936749155098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1.2268117093644388</v>
      </c>
      <c r="I76" s="4">
        <f t="shared" si="6"/>
        <v>0.73608702561866324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0.98144936749155098</v>
      </c>
      <c r="M76" s="6">
        <f t="shared" si="22"/>
        <v>1.2080781217744241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1.2268117093644388</v>
      </c>
      <c r="S76" s="6">
        <f t="shared" si="12"/>
        <v>0.73608702561866324</v>
      </c>
      <c r="T76" s="6">
        <f t="shared" si="13"/>
        <v>1.5100976522180301</v>
      </c>
      <c r="U76" s="6">
        <f t="shared" si="14"/>
        <v>0.90605859133081812</v>
      </c>
      <c r="V76" s="13">
        <f t="shared" si="40"/>
        <v>266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0.986415867069521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1.2330198338369012</v>
      </c>
      <c r="I77" s="4">
        <f t="shared" si="6"/>
        <v>0.73981190030214072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0.986415867069521</v>
      </c>
      <c r="M77" s="6">
        <f t="shared" si="22"/>
        <v>1.2141914473118205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1.2330198338369012</v>
      </c>
      <c r="S77" s="6">
        <f t="shared" si="12"/>
        <v>0.73981190030214072</v>
      </c>
      <c r="T77" s="6">
        <f t="shared" si="13"/>
        <v>1.5177393091397757</v>
      </c>
      <c r="U77" s="6">
        <f t="shared" si="14"/>
        <v>0.91064358548386537</v>
      </c>
      <c r="V77" s="13">
        <f t="shared" si="40"/>
        <v>266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0.99097855254679901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1.2387231906834988</v>
      </c>
      <c r="I78" s="4">
        <f t="shared" si="6"/>
        <v>0.74323391441009923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0.99097855254679901</v>
      </c>
      <c r="M78" s="6">
        <f t="shared" si="22"/>
        <v>1.2198077130960916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1.2387231906834988</v>
      </c>
      <c r="S78" s="6">
        <f t="shared" si="12"/>
        <v>0.74323391441009923</v>
      </c>
      <c r="T78" s="6">
        <f t="shared" si="13"/>
        <v>1.5247596413701145</v>
      </c>
      <c r="U78" s="6">
        <f t="shared" si="14"/>
        <v>0.91485578482206864</v>
      </c>
      <c r="V78" s="13">
        <f t="shared" si="40"/>
        <v>266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0.99538636838101702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1.2442329604762712</v>
      </c>
      <c r="I79" s="4">
        <f t="shared" si="6"/>
        <v>0.74653977628576274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0.99538636838101702</v>
      </c>
      <c r="M79" s="6">
        <f t="shared" si="22"/>
        <v>1.2252333479281152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1.2442329604762712</v>
      </c>
      <c r="S79" s="6">
        <f t="shared" si="12"/>
        <v>0.74653977628576274</v>
      </c>
      <c r="T79" s="6">
        <f t="shared" si="13"/>
        <v>1.531541684910144</v>
      </c>
      <c r="U79" s="6">
        <f t="shared" si="14"/>
        <v>0.91892501094608647</v>
      </c>
      <c r="V79" s="13">
        <f t="shared" si="40"/>
        <v>266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0.99821628095502601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1.2477703511937825</v>
      </c>
      <c r="I80" s="4">
        <f t="shared" si="6"/>
        <v>0.74866221071626948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0.99821628095502601</v>
      </c>
      <c r="M80" s="6">
        <f t="shared" si="22"/>
        <v>1.2287167221911528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1.2477703511937825</v>
      </c>
      <c r="S80" s="6">
        <f t="shared" si="12"/>
        <v>0.74866221071626948</v>
      </c>
      <c r="T80" s="6">
        <f t="shared" si="13"/>
        <v>1.5358959027389409</v>
      </c>
      <c r="U80" s="6">
        <f t="shared" si="14"/>
        <v>0.92153754164336465</v>
      </c>
      <c r="V80" s="13">
        <f t="shared" si="40"/>
        <v>266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0.99947171668301604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1.24933964585377</v>
      </c>
      <c r="I81" s="4">
        <f t="shared" si="6"/>
        <v>0.74960378751226209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0.99947171668301604</v>
      </c>
      <c r="M81" s="6">
        <f t="shared" si="22"/>
        <v>1.2302620535006581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1.24933964585377</v>
      </c>
      <c r="S81" s="6">
        <f t="shared" si="12"/>
        <v>0.74960378751226209</v>
      </c>
      <c r="T81" s="6">
        <f t="shared" si="13"/>
        <v>1.5378275668758226</v>
      </c>
      <c r="U81" s="6">
        <f t="shared" si="14"/>
        <v>0.92269654012549362</v>
      </c>
      <c r="V81" s="13">
        <f t="shared" si="40"/>
        <v>266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1</v>
      </c>
      <c r="D82" s="3" t="e">
        <f t="shared" si="31"/>
        <v>#N/A</v>
      </c>
      <c r="E82" s="54" t="e">
        <f t="shared" si="32"/>
        <v>#N/A</v>
      </c>
      <c r="F82" s="3">
        <f t="shared" si="33"/>
        <v>1</v>
      </c>
      <c r="G82" s="54">
        <f t="shared" si="34"/>
        <v>266</v>
      </c>
      <c r="H82" s="4">
        <f t="shared" si="5"/>
        <v>1.25</v>
      </c>
      <c r="I82" s="4">
        <f t="shared" si="6"/>
        <v>0.75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1</v>
      </c>
      <c r="M82" s="6">
        <f t="shared" si="22"/>
        <v>1.2309123239460686</v>
      </c>
      <c r="N82" s="3" t="e">
        <f t="shared" si="36"/>
        <v>#N/A</v>
      </c>
      <c r="O82" s="3" t="e">
        <f t="shared" si="37"/>
        <v>#N/A</v>
      </c>
      <c r="P82" s="3">
        <f t="shared" si="38"/>
        <v>1</v>
      </c>
      <c r="Q82" s="3">
        <f t="shared" si="39"/>
        <v>1.2309123239460686</v>
      </c>
      <c r="R82" s="6">
        <f t="shared" si="11"/>
        <v>1.25</v>
      </c>
      <c r="S82" s="6">
        <f t="shared" si="12"/>
        <v>0.75</v>
      </c>
      <c r="T82" s="6">
        <f t="shared" si="13"/>
        <v>1.5386404049325857</v>
      </c>
      <c r="U82" s="6">
        <f t="shared" si="14"/>
        <v>0.92318424295955148</v>
      </c>
      <c r="V82" s="13">
        <f t="shared" si="40"/>
        <v>266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266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0.999656781618524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1.2495709770231551</v>
      </c>
      <c r="I83" s="4">
        <f t="shared" si="6"/>
        <v>0.749742586213893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0.999656781618524</v>
      </c>
      <c r="M83" s="6">
        <f t="shared" si="22"/>
        <v>1.230489852210505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1.2495709770231551</v>
      </c>
      <c r="S83" s="6">
        <f t="shared" si="12"/>
        <v>0.749742586213893</v>
      </c>
      <c r="T83" s="6">
        <f t="shared" si="13"/>
        <v>1.5381123152631313</v>
      </c>
      <c r="U83" s="6">
        <f t="shared" si="14"/>
        <v>0.92286738915787869</v>
      </c>
      <c r="V83" s="13">
        <f t="shared" si="40"/>
        <v>266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0.99755819124126799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1.2469477390515851</v>
      </c>
      <c r="I84" s="4">
        <f t="shared" si="6"/>
        <v>0.74816864343095102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0.99755819124126799</v>
      </c>
      <c r="M84" s="6">
        <f t="shared" si="22"/>
        <v>1.227906671452226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1.2469477390515851</v>
      </c>
      <c r="S84" s="6">
        <f t="shared" si="12"/>
        <v>0.74816864343095102</v>
      </c>
      <c r="T84" s="6">
        <f t="shared" si="13"/>
        <v>1.5348833393152825</v>
      </c>
      <c r="U84" s="6">
        <f t="shared" si="14"/>
        <v>0.92093000358916943</v>
      </c>
      <c r="V84" s="13">
        <f t="shared" si="40"/>
        <v>266</v>
      </c>
      <c r="W84" s="6" t="str">
        <f t="shared" si="41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0.99372692011467401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1.2421586501433426</v>
      </c>
      <c r="I85" s="4">
        <f t="shared" si="6"/>
        <v>0.74529519008600553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0.99372692011467401</v>
      </c>
      <c r="M85" s="6">
        <f t="shared" si="22"/>
        <v>1.2231907126061228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1.2421586501433426</v>
      </c>
      <c r="S85" s="6">
        <f t="shared" si="12"/>
        <v>0.74529519008600553</v>
      </c>
      <c r="T85" s="6">
        <f t="shared" si="13"/>
        <v>1.5289883907576534</v>
      </c>
      <c r="U85" s="6">
        <f t="shared" si="14"/>
        <v>0.91739303445459208</v>
      </c>
      <c r="V85" s="13">
        <f t="shared" si="40"/>
        <v>266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0.98856392873895405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1.2357049109236926</v>
      </c>
      <c r="I86" s="4">
        <f t="shared" si="6"/>
        <v>0.74142294655421548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0.98856392873895405</v>
      </c>
      <c r="M86" s="6">
        <f t="shared" si="22"/>
        <v>1.2168355228933216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1.2357049109236926</v>
      </c>
      <c r="S86" s="6">
        <f t="shared" si="12"/>
        <v>0.74142294655421548</v>
      </c>
      <c r="T86" s="6">
        <f t="shared" si="13"/>
        <v>1.5210444036166519</v>
      </c>
      <c r="U86" s="6">
        <f t="shared" si="14"/>
        <v>0.91262664216999123</v>
      </c>
      <c r="V86" s="13">
        <f t="shared" si="40"/>
        <v>266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0.98240523059554996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1.2280065382444374</v>
      </c>
      <c r="I87" s="4">
        <f t="shared" si="6"/>
        <v>0.73680392294666253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0.98240523059554996</v>
      </c>
      <c r="M87" s="6">
        <f t="shared" si="22"/>
        <v>1.2092547054491418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1.2280065382444374</v>
      </c>
      <c r="S87" s="6">
        <f t="shared" si="12"/>
        <v>0.73680392294666253</v>
      </c>
      <c r="T87" s="6">
        <f t="shared" si="13"/>
        <v>1.5115683818114274</v>
      </c>
      <c r="U87" s="6">
        <f t="shared" si="14"/>
        <v>0.90694102908685637</v>
      </c>
      <c r="V87" s="13">
        <f t="shared" si="40"/>
        <v>266</v>
      </c>
      <c r="W87" s="6" t="str">
        <f t="shared" si="41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0.97579111527839202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1.2197388940979901</v>
      </c>
      <c r="I88" s="4">
        <f t="shared" si="6"/>
        <v>0.73184333645879396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0.97579111527839202</v>
      </c>
      <c r="M88" s="6">
        <f t="shared" si="22"/>
        <v>1.2011133093932518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1.2197388940979901</v>
      </c>
      <c r="S88" s="6">
        <f t="shared" si="12"/>
        <v>0.73184333645879396</v>
      </c>
      <c r="T88" s="6">
        <f t="shared" si="13"/>
        <v>1.5013916367415647</v>
      </c>
      <c r="U88" s="6">
        <f t="shared" si="14"/>
        <v>0.90083498204493884</v>
      </c>
      <c r="V88" s="13">
        <f t="shared" si="40"/>
        <v>266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0.96718631915674003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1.208982898945925</v>
      </c>
      <c r="I89" s="4">
        <f t="shared" si="6"/>
        <v>0.72538973936755502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0.96718631915674003</v>
      </c>
      <c r="M89" s="6">
        <f t="shared" si="22"/>
        <v>1.1905215598020669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1.208982898945925</v>
      </c>
      <c r="S89" s="6">
        <f t="shared" si="12"/>
        <v>0.72538973936755502</v>
      </c>
      <c r="T89" s="6">
        <f t="shared" si="13"/>
        <v>1.4881519497525835</v>
      </c>
      <c r="U89" s="6">
        <f t="shared" si="14"/>
        <v>0.89289116985155015</v>
      </c>
      <c r="V89" s="13">
        <f t="shared" si="40"/>
        <v>266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0.95785475824942601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1.1973184478117824</v>
      </c>
      <c r="I90" s="4">
        <f t="shared" si="6"/>
        <v>0.71839106868706948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0.95785475824942601</v>
      </c>
      <c r="M90" s="6">
        <f t="shared" si="22"/>
        <v>1.1790352264796007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1.1973184478117824</v>
      </c>
      <c r="S90" s="6">
        <f t="shared" si="12"/>
        <v>0.71839106868706948</v>
      </c>
      <c r="T90" s="6">
        <f t="shared" si="13"/>
        <v>1.4737940330995007</v>
      </c>
      <c r="U90" s="6">
        <f t="shared" si="14"/>
        <v>0.88427641985970051</v>
      </c>
      <c r="V90" s="13">
        <f t="shared" si="40"/>
        <v>266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0.94859216390580003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1.1857402048822501</v>
      </c>
      <c r="I91" s="4">
        <f t="shared" si="6"/>
        <v>0.71144412292935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0.94859216390580003</v>
      </c>
      <c r="M91" s="6">
        <f t="shared" si="22"/>
        <v>1.1676337849503184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1.1857402048822501</v>
      </c>
      <c r="S91" s="6">
        <f t="shared" si="12"/>
        <v>0.71144412292935</v>
      </c>
      <c r="T91" s="6">
        <f t="shared" si="13"/>
        <v>1.4595422311878981</v>
      </c>
      <c r="U91" s="6">
        <f t="shared" si="14"/>
        <v>0.87572533871273883</v>
      </c>
      <c r="V91" s="13">
        <f t="shared" si="40"/>
        <v>266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0.93963413764891002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1.1745426720611376</v>
      </c>
      <c r="I92" s="4">
        <f t="shared" si="6"/>
        <v>0.70472560323668254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0.93963413764891002</v>
      </c>
      <c r="M92" s="6">
        <f t="shared" si="22"/>
        <v>1.1566072400324801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1.1745426720611376</v>
      </c>
      <c r="S92" s="6">
        <f t="shared" si="12"/>
        <v>0.70472560323668254</v>
      </c>
      <c r="T92" s="6">
        <f t="shared" si="13"/>
        <v>1.4457590500406001</v>
      </c>
      <c r="U92" s="6">
        <f t="shared" si="14"/>
        <v>0.86745543002435999</v>
      </c>
      <c r="V92" s="13">
        <f t="shared" si="40"/>
        <v>266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0.93145045977638796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1.1643130747204848</v>
      </c>
      <c r="I93" s="4">
        <f t="shared" si="6"/>
        <v>0.69858784483229097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0.93145045977638796</v>
      </c>
      <c r="M93" s="6">
        <f t="shared" si="22"/>
        <v>1.1465338500839879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1.1643130747204848</v>
      </c>
      <c r="S93" s="6">
        <f t="shared" si="12"/>
        <v>0.69858784483229097</v>
      </c>
      <c r="T93" s="6">
        <f t="shared" si="13"/>
        <v>1.4331673126049849</v>
      </c>
      <c r="U93" s="6">
        <f t="shared" si="14"/>
        <v>0.85990038756299092</v>
      </c>
      <c r="V93" s="13">
        <f t="shared" si="40"/>
        <v>266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0.92381547467732295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1.1547693433466537</v>
      </c>
      <c r="I94" s="4">
        <f t="shared" si="6"/>
        <v>0.69286160600799218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0.92381547467732295</v>
      </c>
      <c r="M94" s="6">
        <f t="shared" si="22"/>
        <v>1.137135852832404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1.1547693433466537</v>
      </c>
      <c r="S94" s="6">
        <f t="shared" si="12"/>
        <v>0.69286160600799218</v>
      </c>
      <c r="T94" s="6">
        <f t="shared" si="13"/>
        <v>1.4214198160405052</v>
      </c>
      <c r="U94" s="6">
        <f t="shared" si="14"/>
        <v>0.85285188962430303</v>
      </c>
      <c r="V94" s="13">
        <f t="shared" si="40"/>
        <v>266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0.91664440915530898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1.1458055114441361</v>
      </c>
      <c r="I95" s="4">
        <f t="shared" si="6"/>
        <v>0.68748330686648174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0.91664440915530898</v>
      </c>
      <c r="M95" s="6">
        <f t="shared" si="22"/>
        <v>1.1283088999055324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1.1458055114441361</v>
      </c>
      <c r="S95" s="6">
        <f t="shared" si="12"/>
        <v>0.68748330686648174</v>
      </c>
      <c r="T95" s="6">
        <f t="shared" si="13"/>
        <v>1.4103861248819154</v>
      </c>
      <c r="U95" s="6">
        <f t="shared" si="14"/>
        <v>0.8462316749291493</v>
      </c>
      <c r="V95" s="13">
        <f t="shared" si="40"/>
        <v>266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0.90957695436195896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1.1369711929524486</v>
      </c>
      <c r="I96" s="4">
        <f t="shared" si="6"/>
        <v>0.68218271577146927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0.90957695436195896</v>
      </c>
      <c r="M96" s="6">
        <f t="shared" si="22"/>
        <v>1.1196094827014662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1.1369711929524486</v>
      </c>
      <c r="S96" s="6">
        <f t="shared" si="12"/>
        <v>0.68218271577146927</v>
      </c>
      <c r="T96" s="6">
        <f t="shared" si="13"/>
        <v>1.3995118533768327</v>
      </c>
      <c r="U96" s="6">
        <f t="shared" si="14"/>
        <v>0.83970711202609971</v>
      </c>
      <c r="V96" s="13">
        <f t="shared" si="40"/>
        <v>266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0.90377361251180999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1.1297170156397625</v>
      </c>
      <c r="I97" s="4">
        <f t="shared" si="6"/>
        <v>0.67783020938385752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0.90377361251180999</v>
      </c>
      <c r="M97" s="6">
        <f t="shared" si="22"/>
        <v>1.1124660776980457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1.1297170156397625</v>
      </c>
      <c r="S97" s="6">
        <f t="shared" si="12"/>
        <v>0.67783020938385752</v>
      </c>
      <c r="T97" s="6">
        <f t="shared" si="13"/>
        <v>1.3905825971225572</v>
      </c>
      <c r="U97" s="6">
        <f t="shared" si="14"/>
        <v>0.8343495582735343</v>
      </c>
      <c r="V97" s="13">
        <f t="shared" si="40"/>
        <v>266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0.89864326885483103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1.1233040860685388</v>
      </c>
      <c r="I98" s="4">
        <f t="shared" si="6"/>
        <v>0.67398245164112325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0.89864326885483103</v>
      </c>
      <c r="M98" s="6">
        <f t="shared" si="22"/>
        <v>1.1061510744645919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1.1233040860685388</v>
      </c>
      <c r="S98" s="6">
        <f t="shared" si="12"/>
        <v>0.67398245164112325</v>
      </c>
      <c r="T98" s="6">
        <f t="shared" si="13"/>
        <v>1.3826888430807398</v>
      </c>
      <c r="U98" s="6">
        <f t="shared" si="14"/>
        <v>0.82961330584844395</v>
      </c>
      <c r="V98" s="13">
        <f t="shared" si="40"/>
        <v>266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0.89333062782370798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1.1166632847796349</v>
      </c>
      <c r="I99" s="4">
        <f t="shared" si="6"/>
        <v>0.66999797086778101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0.89333062782370798</v>
      </c>
      <c r="M99" s="6">
        <f t="shared" si="22"/>
        <v>1.099611679146681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1.1166632847796349</v>
      </c>
      <c r="S99" s="6">
        <f t="shared" si="12"/>
        <v>0.66999797086778101</v>
      </c>
      <c r="T99" s="6">
        <f t="shared" si="13"/>
        <v>1.3745145989333514</v>
      </c>
      <c r="U99" s="6">
        <f t="shared" si="14"/>
        <v>0.82470875936001076</v>
      </c>
      <c r="V99" s="13">
        <f t="shared" si="40"/>
        <v>266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0.88780809547162398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1.1097601193395299</v>
      </c>
      <c r="I100" s="4">
        <f t="shared" si="6"/>
        <v>0.66585607160371796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0.88780809547162398</v>
      </c>
      <c r="M100" s="6">
        <f t="shared" si="22"/>
        <v>1.09281392601511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1.1097601193395299</v>
      </c>
      <c r="S100" s="6">
        <f t="shared" si="12"/>
        <v>0.66585607160371796</v>
      </c>
      <c r="T100" s="6">
        <f t="shared" si="13"/>
        <v>1.3660174075188873</v>
      </c>
      <c r="U100" s="6">
        <f t="shared" si="14"/>
        <v>0.81961044451133247</v>
      </c>
      <c r="V100" s="13">
        <f t="shared" si="40"/>
        <v>266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0.88294820196250501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1.1036852524531313</v>
      </c>
      <c r="I101" s="4">
        <f t="shared" si="6"/>
        <v>0.6622111514718787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0.88294820196250501</v>
      </c>
      <c r="M101" s="6">
        <f t="shared" si="22"/>
        <v>1.0868318232016698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1.1036852524531313</v>
      </c>
      <c r="S101" s="6">
        <f t="shared" si="12"/>
        <v>0.6622111514718787</v>
      </c>
      <c r="T101" s="6">
        <f t="shared" si="13"/>
        <v>1.3585397790020872</v>
      </c>
      <c r="U101" s="6">
        <f t="shared" si="14"/>
        <v>0.81512386740125242</v>
      </c>
      <c r="V101" s="13">
        <f t="shared" si="40"/>
        <v>266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0.87935850333046495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1.0991981291630812</v>
      </c>
      <c r="I102" s="4">
        <f t="shared" ref="I102:I165" si="43">C102-(C102*25%)</f>
        <v>0.65951887749784865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0.87935850333046495</v>
      </c>
      <c r="M102" s="6">
        <f t="shared" si="22"/>
        <v>1.0824132189162394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1.0991981291630812</v>
      </c>
      <c r="S102" s="6">
        <f t="shared" ref="S102:S116" si="45">L102-(L102*25%)</f>
        <v>0.65951887749784865</v>
      </c>
      <c r="T102" s="6">
        <f t="shared" ref="T102:T165" si="46">M102+(M102*25%)</f>
        <v>1.3530165236452993</v>
      </c>
      <c r="U102" s="6">
        <f t="shared" ref="U102:U116" si="47">M102-(M102*25%)</f>
        <v>0.81180991418717952</v>
      </c>
      <c r="V102" s="13">
        <f t="shared" si="40"/>
        <v>266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0.87470734138971595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1.0933841767371448</v>
      </c>
      <c r="I103" s="4">
        <f t="shared" si="43"/>
        <v>0.65603050604228696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0.87470734138971595</v>
      </c>
      <c r="M103" s="6">
        <f t="shared" si="22"/>
        <v>1.0766880463627024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1.0933841767371448</v>
      </c>
      <c r="S103" s="6">
        <f t="shared" si="45"/>
        <v>0.65603050604228696</v>
      </c>
      <c r="T103" s="6">
        <f t="shared" si="46"/>
        <v>1.3458600579533782</v>
      </c>
      <c r="U103" s="6">
        <f t="shared" si="47"/>
        <v>0.80751603477202683</v>
      </c>
      <c r="V103" s="13">
        <f t="shared" si="40"/>
        <v>266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0.87005530797225805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1.0875691349653225</v>
      </c>
      <c r="I104" s="4">
        <f t="shared" si="43"/>
        <v>0.65254148097919351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0.87005530797225805</v>
      </c>
      <c r="M104" s="6">
        <f t="shared" si="22"/>
        <v>1.0709618010977446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1.0875691349653225</v>
      </c>
      <c r="S104" s="6">
        <f t="shared" si="45"/>
        <v>0.65254148097919351</v>
      </c>
      <c r="T104" s="6">
        <f t="shared" si="46"/>
        <v>1.3387022513721809</v>
      </c>
      <c r="U104" s="6">
        <f t="shared" si="47"/>
        <v>0.80322135082330848</v>
      </c>
      <c r="V104" s="13">
        <f t="shared" si="40"/>
        <v>266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0.86481671660510695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1.0810208957563836</v>
      </c>
      <c r="I105" s="4">
        <f t="shared" si="43"/>
        <v>0.64861253745383018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0.86481671660510695</v>
      </c>
      <c r="M105" s="6">
        <f t="shared" si="22"/>
        <v>1.0645135544238009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1.0810208957563836</v>
      </c>
      <c r="S105" s="6">
        <f t="shared" si="45"/>
        <v>0.64861253745383018</v>
      </c>
      <c r="T105" s="6">
        <f t="shared" si="46"/>
        <v>1.3306419430297511</v>
      </c>
      <c r="U105" s="6">
        <f t="shared" si="47"/>
        <v>0.79838516581785068</v>
      </c>
      <c r="V105" s="13">
        <f t="shared" si="40"/>
        <v>266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0.85919207044803803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1.0739900880600475</v>
      </c>
      <c r="I106" s="4">
        <f t="shared" si="43"/>
        <v>0.64439405283602857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0.85919207044803803</v>
      </c>
      <c r="M106" s="6">
        <f t="shared" si="22"/>
        <v>1.0575901081512289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1.0739900880600475</v>
      </c>
      <c r="S106" s="6">
        <f t="shared" si="45"/>
        <v>0.64439405283602857</v>
      </c>
      <c r="T106" s="6">
        <f t="shared" si="46"/>
        <v>1.3219876351890361</v>
      </c>
      <c r="U106" s="6">
        <f t="shared" si="47"/>
        <v>0.79319258111342172</v>
      </c>
      <c r="V106" s="13">
        <f t="shared" si="40"/>
        <v>266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0.85350045375017602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1.0668755671877199</v>
      </c>
      <c r="I107" s="4">
        <f t="shared" si="43"/>
        <v>0.64012534031263202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0.85350045375017602</v>
      </c>
      <c r="M107" s="6">
        <f t="shared" si="22"/>
        <v>1.0505842270146533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1.0668755671877199</v>
      </c>
      <c r="S107" s="6">
        <f t="shared" si="45"/>
        <v>0.64012534031263202</v>
      </c>
      <c r="T107" s="6">
        <f t="shared" si="46"/>
        <v>1.3132302837683165</v>
      </c>
      <c r="U107" s="6">
        <f t="shared" si="47"/>
        <v>0.78793817026099</v>
      </c>
      <c r="V107" s="13">
        <f t="shared" si="40"/>
        <v>266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0.84717585361834802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1.0589698170229349</v>
      </c>
      <c r="I108" s="4">
        <f t="shared" si="43"/>
        <v>0.63538189021376101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0.84717585361834802</v>
      </c>
      <c r="M108" s="6">
        <f t="shared" si="22"/>
        <v>1.0427991987683551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1.0589698170229349</v>
      </c>
      <c r="S108" s="6">
        <f t="shared" si="45"/>
        <v>0.63538189021376101</v>
      </c>
      <c r="T108" s="6">
        <f t="shared" si="46"/>
        <v>1.3034989984604439</v>
      </c>
      <c r="U108" s="6">
        <f t="shared" si="47"/>
        <v>0.78209939907626636</v>
      </c>
      <c r="V108" s="13">
        <f t="shared" si="40"/>
        <v>266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0.84098289635818502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1.0512286204477312</v>
      </c>
      <c r="I109" s="4">
        <f t="shared" si="43"/>
        <v>0.63073717226863879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0.84098289635818502</v>
      </c>
      <c r="M109" s="6">
        <f t="shared" si="22"/>
        <v>1.0351762113551493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1.0512286204477312</v>
      </c>
      <c r="S109" s="6">
        <f t="shared" si="45"/>
        <v>0.63073717226863879</v>
      </c>
      <c r="T109" s="6">
        <f t="shared" si="46"/>
        <v>1.2939702641939366</v>
      </c>
      <c r="U109" s="6">
        <f t="shared" si="47"/>
        <v>0.77638215851636194</v>
      </c>
      <c r="V109" s="13">
        <f t="shared" si="40"/>
        <v>266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0.83482287276322698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1.0435285909540337</v>
      </c>
      <c r="I110" s="4">
        <f t="shared" si="43"/>
        <v>0.62611715457242023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0.83482287276322698</v>
      </c>
      <c r="M110" s="6">
        <f t="shared" si="22"/>
        <v>1.0275937623963169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1.0435285909540337</v>
      </c>
      <c r="S110" s="6">
        <f t="shared" si="45"/>
        <v>0.62611715457242023</v>
      </c>
      <c r="T110" s="6">
        <f t="shared" si="46"/>
        <v>1.2844922029953962</v>
      </c>
      <c r="U110" s="6">
        <f t="shared" si="47"/>
        <v>0.77069532179723765</v>
      </c>
      <c r="V110" s="13">
        <f t="shared" si="40"/>
        <v>266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0.829111258449718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1.0363890730621474</v>
      </c>
      <c r="I111" s="4">
        <f t="shared" si="43"/>
        <v>0.62183344383728856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0.829111258449718</v>
      </c>
      <c r="M111" s="6">
        <f t="shared" ref="M111:M174" si="53">C111*(1/$AD$80)</f>
        <v>1.020563265948192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1.0363890730621474</v>
      </c>
      <c r="S111" s="6">
        <f t="shared" si="45"/>
        <v>0.62183344383728856</v>
      </c>
      <c r="T111" s="6">
        <f t="shared" si="46"/>
        <v>1.2757040824352401</v>
      </c>
      <c r="U111" s="6">
        <f t="shared" si="47"/>
        <v>0.76542244946114402</v>
      </c>
      <c r="V111" s="13">
        <f t="shared" si="40"/>
        <v>266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0.82342954206835595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1.0292869275854448</v>
      </c>
      <c r="I112" s="4">
        <f t="shared" si="43"/>
        <v>0.61757215655126696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0.82342954206835595</v>
      </c>
      <c r="M112" s="6">
        <f t="shared" si="53"/>
        <v>1.0135695712332071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1.0292869275854448</v>
      </c>
      <c r="S112" s="6">
        <f t="shared" si="45"/>
        <v>0.61757215655126696</v>
      </c>
      <c r="T112" s="6">
        <f t="shared" si="46"/>
        <v>1.2669619640415088</v>
      </c>
      <c r="U112" s="6">
        <f t="shared" si="47"/>
        <v>0.7601771784249054</v>
      </c>
      <c r="V112" s="13">
        <f t="shared" si="40"/>
        <v>266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0.81770876371779899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1.0221359546472488</v>
      </c>
      <c r="I113" s="4">
        <f t="shared" si="43"/>
        <v>0.61328157278834927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0.81770876371779899</v>
      </c>
      <c r="M113" s="6">
        <f t="shared" si="53"/>
        <v>1.0065277946589426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1.0221359546472488</v>
      </c>
      <c r="S113" s="6">
        <f t="shared" si="45"/>
        <v>0.61328157278834927</v>
      </c>
      <c r="T113" s="6">
        <f t="shared" si="46"/>
        <v>1.2581597433236782</v>
      </c>
      <c r="U113" s="6">
        <f t="shared" si="47"/>
        <v>0.754895845994207</v>
      </c>
      <c r="V113" s="13">
        <f t="shared" si="40"/>
        <v>266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0.81165571713979201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1.01456964642474</v>
      </c>
      <c r="I114" s="4">
        <f t="shared" si="43"/>
        <v>0.60874178785484401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0.81165571713979201</v>
      </c>
      <c r="M114" s="6">
        <f t="shared" si="53"/>
        <v>0.99907702502865436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1.01456964642474</v>
      </c>
      <c r="S114" s="6">
        <f t="shared" si="45"/>
        <v>0.60874178785484401</v>
      </c>
      <c r="T114" s="6">
        <f t="shared" si="46"/>
        <v>1.2488462812858179</v>
      </c>
      <c r="U114" s="6">
        <f t="shared" si="47"/>
        <v>0.74930776877149075</v>
      </c>
      <c r="V114" s="13">
        <f t="shared" si="40"/>
        <v>266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0.80573844892303703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1.0071730611537963</v>
      </c>
      <c r="I115" s="4">
        <f t="shared" si="43"/>
        <v>0.60430383669227772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0.80573844892303703</v>
      </c>
      <c r="M115" s="6">
        <f t="shared" si="53"/>
        <v>0.99179338665655625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1.0071730611537963</v>
      </c>
      <c r="S115" s="6">
        <f t="shared" si="45"/>
        <v>0.60430383669227772</v>
      </c>
      <c r="T115" s="6">
        <f t="shared" si="46"/>
        <v>1.2397417333206953</v>
      </c>
      <c r="U115" s="6">
        <f t="shared" si="47"/>
        <v>0.74384503999241725</v>
      </c>
      <c r="V115" s="13">
        <f t="shared" si="40"/>
        <v>266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0.799916079366912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0.99989509920863995</v>
      </c>
      <c r="I116" s="4">
        <f t="shared" si="43"/>
        <v>0.59993705952518406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0.799916079366912</v>
      </c>
      <c r="M116" s="6">
        <f t="shared" si="53"/>
        <v>0.98462656021535355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0.99989509920863995</v>
      </c>
      <c r="S116" s="6">
        <f t="shared" si="45"/>
        <v>0.59993705952518406</v>
      </c>
      <c r="T116" s="6">
        <f t="shared" si="46"/>
        <v>1.2307832002691919</v>
      </c>
      <c r="U116" s="6">
        <f t="shared" si="47"/>
        <v>0.73846992016151514</v>
      </c>
      <c r="V116" s="13">
        <f t="shared" si="40"/>
        <v>266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0.79346738100144298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0.99183422625180373</v>
      </c>
      <c r="I117" s="4">
        <f t="shared" si="43"/>
        <v>0.59510053575108224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0.79346738100144298</v>
      </c>
      <c r="M117" s="6">
        <f t="shared" si="53"/>
        <v>0.97668877792388686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0.99183422625180373</v>
      </c>
      <c r="S117" s="6">
        <f>L117-(L117*25%)</f>
        <v>0.59510053575108224</v>
      </c>
      <c r="T117" s="6">
        <f t="shared" si="46"/>
        <v>1.2208609724048585</v>
      </c>
      <c r="U117" s="6">
        <f>M117-(M117*25%)</f>
        <v>0.73251658344291515</v>
      </c>
      <c r="V117" s="13">
        <f t="shared" si="40"/>
        <v>266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0.78458272705645504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0.98072840882056878</v>
      </c>
      <c r="I118" s="4">
        <f t="shared" si="43"/>
        <v>0.58843704529234131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0.78458272705645504</v>
      </c>
      <c r="M118" s="6">
        <f t="shared" si="53"/>
        <v>0.96575254788900511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0.98072840882056878</v>
      </c>
      <c r="S118" s="6">
        <f t="shared" ref="S118:S181" si="55">L118-(L118*25%)</f>
        <v>0.58843704529234131</v>
      </c>
      <c r="T118" s="6">
        <f t="shared" si="46"/>
        <v>1.2071906848612564</v>
      </c>
      <c r="U118" s="6">
        <f t="shared" ref="U118:U181" si="56">M118-(M118*25%)</f>
        <v>0.72431441091675386</v>
      </c>
      <c r="V118" s="13">
        <f t="shared" si="40"/>
        <v>266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0.77400685603961605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0.96750857004952007</v>
      </c>
      <c r="I119" s="4">
        <f t="shared" si="43"/>
        <v>0.58050514202971204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0.77400685603961605</v>
      </c>
      <c r="M119" s="6">
        <f t="shared" si="53"/>
        <v>0.95273457791791394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0.96750857004952007</v>
      </c>
      <c r="S119" s="6">
        <f t="shared" si="55"/>
        <v>0.58050514202971204</v>
      </c>
      <c r="T119" s="6">
        <f t="shared" si="46"/>
        <v>1.1909182223973924</v>
      </c>
      <c r="U119" s="6">
        <f t="shared" si="56"/>
        <v>0.71455093343843545</v>
      </c>
      <c r="V119" s="13">
        <f t="shared" si="40"/>
        <v>266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0.76248412139962796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0.95310515174953492</v>
      </c>
      <c r="I120" s="4">
        <f t="shared" si="43"/>
        <v>0.571863091049721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0.76248412139962796</v>
      </c>
      <c r="M120" s="6">
        <f t="shared" si="53"/>
        <v>0.93855110184399237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0.95310515174953492</v>
      </c>
      <c r="S120" s="6">
        <f t="shared" si="55"/>
        <v>0.571863091049721</v>
      </c>
      <c r="T120" s="6">
        <f t="shared" si="46"/>
        <v>1.1731888773049906</v>
      </c>
      <c r="U120" s="6">
        <f t="shared" si="56"/>
        <v>0.70391332638299431</v>
      </c>
      <c r="V120" s="13">
        <f t="shared" si="40"/>
        <v>266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0.74968662664794705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0.93710828330993379</v>
      </c>
      <c r="I121" s="4">
        <f t="shared" si="43"/>
        <v>0.56226496998596032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0.74968662664794705</v>
      </c>
      <c r="M121" s="6">
        <f t="shared" si="53"/>
        <v>0.92279850783851325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0.93710828330993379</v>
      </c>
      <c r="S121" s="6">
        <f t="shared" si="55"/>
        <v>0.56226496998596032</v>
      </c>
      <c r="T121" s="6">
        <f t="shared" si="46"/>
        <v>1.1534981347981415</v>
      </c>
      <c r="U121" s="6">
        <f t="shared" si="56"/>
        <v>0.69209888087888494</v>
      </c>
      <c r="V121" s="13">
        <f t="shared" si="40"/>
        <v>266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0.73548385052936005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0.91935481316170009</v>
      </c>
      <c r="I122" s="4">
        <f t="shared" si="43"/>
        <v>0.55161288789702001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0.73548385052936005</v>
      </c>
      <c r="M122" s="6">
        <f t="shared" si="53"/>
        <v>0.90531613567989755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0.91935481316170009</v>
      </c>
      <c r="S122" s="6">
        <f t="shared" si="55"/>
        <v>0.55161288789702001</v>
      </c>
      <c r="T122" s="6">
        <f t="shared" si="46"/>
        <v>1.1316451695998719</v>
      </c>
      <c r="U122" s="6">
        <f t="shared" si="56"/>
        <v>0.67898710175992316</v>
      </c>
      <c r="V122" s="13">
        <f t="shared" si="40"/>
        <v>266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0.71988688549077595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0.89985860686346997</v>
      </c>
      <c r="I123" s="4">
        <f t="shared" si="43"/>
        <v>0.53991516411808194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0.71988688549077595</v>
      </c>
      <c r="M123" s="6">
        <f t="shared" si="53"/>
        <v>0.88611763919774844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0.89985860686346997</v>
      </c>
      <c r="S123" s="6">
        <f t="shared" si="55"/>
        <v>0.53991516411808194</v>
      </c>
      <c r="T123" s="6">
        <f t="shared" si="46"/>
        <v>1.1076470489971855</v>
      </c>
      <c r="U123" s="6">
        <f t="shared" si="56"/>
        <v>0.6645882293983113</v>
      </c>
      <c r="V123" s="13">
        <f t="shared" si="40"/>
        <v>266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0.70305628864486203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0.87882036080607751</v>
      </c>
      <c r="I124" s="4">
        <f t="shared" si="43"/>
        <v>0.52729221648364655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0.70305628864486203</v>
      </c>
      <c r="M124" s="6">
        <f t="shared" si="53"/>
        <v>0.86540065012074519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0.87882036080607751</v>
      </c>
      <c r="S124" s="6">
        <f t="shared" si="55"/>
        <v>0.52729221648364655</v>
      </c>
      <c r="T124" s="6">
        <f t="shared" si="46"/>
        <v>1.0817508126509314</v>
      </c>
      <c r="U124" s="6">
        <f t="shared" si="56"/>
        <v>0.64905048759055894</v>
      </c>
      <c r="V124" s="13">
        <f t="shared" si="40"/>
        <v>266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0.68475154944483296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0.85593943680604123</v>
      </c>
      <c r="I125" s="4">
        <f t="shared" si="43"/>
        <v>0.51356366208362469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0.68475154944483296</v>
      </c>
      <c r="M125" s="6">
        <f t="shared" si="53"/>
        <v>0.84286912105281064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0.85593943680604123</v>
      </c>
      <c r="S125" s="6">
        <f t="shared" si="55"/>
        <v>0.51356366208362469</v>
      </c>
      <c r="T125" s="6">
        <f t="shared" si="46"/>
        <v>1.0535864013160132</v>
      </c>
      <c r="U125" s="6">
        <f t="shared" si="56"/>
        <v>0.63215184078960795</v>
      </c>
      <c r="V125" s="13">
        <f t="shared" si="40"/>
        <v>266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0.66349900766374503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0.82937375957968129</v>
      </c>
      <c r="I126" s="4">
        <f t="shared" si="43"/>
        <v>0.49762425574780877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0.66349900766374503</v>
      </c>
      <c r="M126" s="6">
        <f t="shared" si="53"/>
        <v>0.81670910545929076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0.82937375957968129</v>
      </c>
      <c r="S126" s="6">
        <f t="shared" si="55"/>
        <v>0.49762425574780877</v>
      </c>
      <c r="T126" s="6">
        <f t="shared" si="46"/>
        <v>1.0208863818241134</v>
      </c>
      <c r="U126" s="6">
        <f t="shared" si="56"/>
        <v>0.61253182909446813</v>
      </c>
      <c r="V126" s="13">
        <f t="shared" si="40"/>
        <v>266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0.63763494127690901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0.79704367659613629</v>
      </c>
      <c r="I127" s="4">
        <f t="shared" si="43"/>
        <v>0.47822620595768173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0.63763494127690901</v>
      </c>
      <c r="M127" s="6">
        <f t="shared" si="53"/>
        <v>0.78487270739637505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0.79704367659613629</v>
      </c>
      <c r="S127" s="6">
        <f t="shared" si="55"/>
        <v>0.47822620595768173</v>
      </c>
      <c r="T127" s="6">
        <f t="shared" si="46"/>
        <v>0.98109088424546886</v>
      </c>
      <c r="U127" s="6">
        <f t="shared" si="56"/>
        <v>0.58865453054728123</v>
      </c>
      <c r="V127" s="13">
        <f t="shared" si="40"/>
        <v>266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0.60769757419114001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0.75962196773892499</v>
      </c>
      <c r="I128" s="4">
        <f t="shared" si="43"/>
        <v>0.45577318064335504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0.60769757419114001</v>
      </c>
      <c r="M128" s="6">
        <f t="shared" si="53"/>
        <v>0.74802243330400464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0.75962196773892499</v>
      </c>
      <c r="S128" s="6">
        <f t="shared" si="55"/>
        <v>0.45577318064335504</v>
      </c>
      <c r="T128" s="6">
        <f t="shared" si="46"/>
        <v>0.93502804163000586</v>
      </c>
      <c r="U128" s="6">
        <f t="shared" si="56"/>
        <v>0.56101682497800343</v>
      </c>
      <c r="V128" s="13">
        <f t="shared" si="40"/>
        <v>266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0.57155511547568805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0.71444389434461009</v>
      </c>
      <c r="I129" s="4">
        <f t="shared" si="43"/>
        <v>0.42866633660676601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0.57155511547568805</v>
      </c>
      <c r="M129" s="6">
        <f t="shared" si="53"/>
        <v>0.70353423545344285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0.71444389434461009</v>
      </c>
      <c r="S129" s="6">
        <f t="shared" si="55"/>
        <v>0.42866633660676601</v>
      </c>
      <c r="T129" s="6">
        <f t="shared" si="46"/>
        <v>0.87941779431680356</v>
      </c>
      <c r="U129" s="6">
        <f t="shared" si="56"/>
        <v>0.52765067659008213</v>
      </c>
      <c r="V129" s="13">
        <f t="shared" si="40"/>
        <v>266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0.52995888797041102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0.6624486099630138</v>
      </c>
      <c r="I130" s="4">
        <f t="shared" si="43"/>
        <v>0.39746916597780824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0.52995888797041102</v>
      </c>
      <c r="M130" s="6">
        <f t="shared" si="53"/>
        <v>0.65233292638753282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0.6624486099630138</v>
      </c>
      <c r="S130" s="6">
        <f t="shared" si="55"/>
        <v>0.39746916597780824</v>
      </c>
      <c r="T130" s="6">
        <f t="shared" si="46"/>
        <v>0.81541615798441602</v>
      </c>
      <c r="U130" s="6">
        <f t="shared" si="56"/>
        <v>0.48924969479064961</v>
      </c>
      <c r="V130" s="13">
        <f t="shared" si="40"/>
        <v>266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0.48363964943086402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0.60454956178857999</v>
      </c>
      <c r="I131" s="4">
        <f t="shared" si="43"/>
        <v>0.36272973707314804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0.48363964943086402</v>
      </c>
      <c r="M131" s="6">
        <f t="shared" si="53"/>
        <v>0.5953180048334068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0.60454956178857999</v>
      </c>
      <c r="S131" s="6">
        <f t="shared" si="55"/>
        <v>0.36272973707314804</v>
      </c>
      <c r="T131" s="6">
        <f t="shared" si="46"/>
        <v>0.7441475060417585</v>
      </c>
      <c r="U131" s="6">
        <f t="shared" si="56"/>
        <v>0.4464885036250551</v>
      </c>
      <c r="V131" s="13">
        <f t="shared" si="40"/>
        <v>266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0.43423764764648698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0.54279705955810875</v>
      </c>
      <c r="I132" s="4">
        <f t="shared" si="43"/>
        <v>0.32567823573486521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0.43423764764648698</v>
      </c>
      <c r="M132" s="6">
        <f t="shared" si="53"/>
        <v>0.53450847200941143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0.54279705955810875</v>
      </c>
      <c r="S132" s="6">
        <f t="shared" si="55"/>
        <v>0.32567823573486521</v>
      </c>
      <c r="T132" s="6">
        <f t="shared" si="46"/>
        <v>0.66813559001176426</v>
      </c>
      <c r="U132" s="6">
        <f t="shared" si="56"/>
        <v>0.4008813540070586</v>
      </c>
      <c r="V132" s="13">
        <f t="shared" ref="V132:V195" si="66">$AH$82</f>
        <v>266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0.38182605095140998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0.47728256368926247</v>
      </c>
      <c r="I133" s="4">
        <f t="shared" si="43"/>
        <v>0.28636953821355748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0.38182605095140998</v>
      </c>
      <c r="M133" s="6">
        <f t="shared" si="53"/>
        <v>0.46999439171975005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0.47728256368926247</v>
      </c>
      <c r="S133" s="6">
        <f t="shared" si="55"/>
        <v>0.28636953821355748</v>
      </c>
      <c r="T133" s="6">
        <f t="shared" si="46"/>
        <v>0.58749298964968755</v>
      </c>
      <c r="U133" s="6">
        <f t="shared" si="56"/>
        <v>0.35249579378981255</v>
      </c>
      <c r="V133" s="13">
        <f t="shared" si="66"/>
        <v>266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0.33182066120772102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0.41477582650965128</v>
      </c>
      <c r="I134" s="4">
        <f t="shared" si="43"/>
        <v>0.24886549590579077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0.33182066120772102</v>
      </c>
      <c r="M134" s="6">
        <f t="shared" si="53"/>
        <v>0.40844214122051697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0.41477582650965128</v>
      </c>
      <c r="S134" s="6">
        <f t="shared" si="55"/>
        <v>0.24886549590579077</v>
      </c>
      <c r="T134" s="6">
        <f t="shared" si="46"/>
        <v>0.51055267652564618</v>
      </c>
      <c r="U134" s="6">
        <f t="shared" si="56"/>
        <v>0.30633160591538772</v>
      </c>
      <c r="V134" s="13">
        <f t="shared" si="66"/>
        <v>266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0.286211487022762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0.35776435877845247</v>
      </c>
      <c r="I135" s="4">
        <f t="shared" si="43"/>
        <v>0.2146586152670715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0.286211487022762</v>
      </c>
      <c r="M135" s="6">
        <f t="shared" si="53"/>
        <v>0.35230124663124807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0.35776435877845247</v>
      </c>
      <c r="S135" s="6">
        <f t="shared" si="55"/>
        <v>0.2146586152670715</v>
      </c>
      <c r="T135" s="6">
        <f t="shared" si="46"/>
        <v>0.44037655828906008</v>
      </c>
      <c r="U135" s="6">
        <f t="shared" si="56"/>
        <v>0.26422593497343605</v>
      </c>
      <c r="V135" s="13">
        <f t="shared" si="66"/>
        <v>266</v>
      </c>
      <c r="W135" s="6" t="str">
        <f t="shared" si="41"/>
        <v>FAIL</v>
      </c>
      <c r="X135" s="4" t="b">
        <f t="shared" si="48"/>
        <v>0</v>
      </c>
      <c r="Y135" s="4" t="b">
        <f t="shared" si="49"/>
        <v>1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0.24545338748700499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0.30681673435875623</v>
      </c>
      <c r="I136" s="4">
        <f t="shared" si="43"/>
        <v>0.18409004061525375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0.24545338748700499</v>
      </c>
      <c r="M136" s="6">
        <f t="shared" si="53"/>
        <v>0.30213159961206421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0.30681673435875623</v>
      </c>
      <c r="S136" s="6">
        <f t="shared" si="55"/>
        <v>0.18409004061525375</v>
      </c>
      <c r="T136" s="6">
        <f t="shared" si="46"/>
        <v>0.37766449951508024</v>
      </c>
      <c r="U136" s="6">
        <f t="shared" si="56"/>
        <v>0.22659869970904817</v>
      </c>
      <c r="V136" s="13">
        <f t="shared" si="66"/>
        <v>266</v>
      </c>
      <c r="W136" s="6" t="str">
        <f t="shared" si="41"/>
        <v>FAIL</v>
      </c>
      <c r="X136" s="4" t="b">
        <f t="shared" si="48"/>
        <v>0</v>
      </c>
      <c r="Y136" s="4" t="b">
        <f t="shared" si="49"/>
        <v>1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0.20913706531933399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0.26142133164916748</v>
      </c>
      <c r="I137" s="4">
        <f t="shared" si="43"/>
        <v>0.1568527989895005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0.20913706531933399</v>
      </c>
      <c r="M137" s="6">
        <f t="shared" si="53"/>
        <v>0.25742939109548213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0.26142133164916748</v>
      </c>
      <c r="S137" s="6">
        <f t="shared" si="55"/>
        <v>0.1568527989895005</v>
      </c>
      <c r="T137" s="6">
        <f t="shared" si="46"/>
        <v>0.32178673886935266</v>
      </c>
      <c r="U137" s="6">
        <f t="shared" si="56"/>
        <v>0.1930720433216116</v>
      </c>
      <c r="V137" s="13">
        <f t="shared" si="66"/>
        <v>266</v>
      </c>
      <c r="W137" s="6" t="str">
        <f t="shared" ref="W137:W200" si="67">IF(OR(A137&lt;V137*0.98,A137&gt;V137*1.02),"FAIL","W/IN 98%")</f>
        <v>FAIL</v>
      </c>
      <c r="X137" s="4" t="b">
        <f t="shared" si="48"/>
        <v>1</v>
      </c>
      <c r="Y137" s="4" t="b">
        <f t="shared" si="49"/>
        <v>1</v>
      </c>
      <c r="Z137" s="4" t="b">
        <f t="shared" si="50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0.17800287207660401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0.22250359009575502</v>
      </c>
      <c r="I138" s="4">
        <f t="shared" si="43"/>
        <v>0.133502154057453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0.17800287207660401</v>
      </c>
      <c r="M138" s="6">
        <f t="shared" si="53"/>
        <v>0.21910592893688741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0.22250359009575502</v>
      </c>
      <c r="S138" s="6">
        <f t="shared" si="55"/>
        <v>0.133502154057453</v>
      </c>
      <c r="T138" s="6">
        <f t="shared" si="46"/>
        <v>0.27388241117110923</v>
      </c>
      <c r="U138" s="6">
        <f t="shared" si="56"/>
        <v>0.16432944670266555</v>
      </c>
      <c r="V138" s="13">
        <f t="shared" si="66"/>
        <v>266</v>
      </c>
      <c r="W138" s="6" t="str">
        <f t="shared" si="67"/>
        <v>FAIL</v>
      </c>
      <c r="X138" s="4" t="b">
        <f t="shared" si="48"/>
        <v>1</v>
      </c>
      <c r="Y138" s="4" t="b">
        <f t="shared" si="49"/>
        <v>1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0.15207874354467099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0.19009842943083874</v>
      </c>
      <c r="I139" s="4">
        <f t="shared" si="43"/>
        <v>0.11405905765850324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0.15207874354467099</v>
      </c>
      <c r="M139" s="6">
        <f t="shared" si="53"/>
        <v>0.18719559963936916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0.19009842943083874</v>
      </c>
      <c r="S139" s="6">
        <f t="shared" si="55"/>
        <v>0.11405905765850324</v>
      </c>
      <c r="T139" s="6">
        <f t="shared" si="46"/>
        <v>0.23399449954921145</v>
      </c>
      <c r="U139" s="6">
        <f t="shared" si="56"/>
        <v>0.14039669972952687</v>
      </c>
      <c r="V139" s="13">
        <f t="shared" si="66"/>
        <v>266</v>
      </c>
      <c r="W139" s="6" t="str">
        <f t="shared" si="67"/>
        <v>FAIL</v>
      </c>
      <c r="X139" s="4" t="b">
        <f t="shared" si="48"/>
        <v>1</v>
      </c>
      <c r="Y139" s="4" t="b">
        <f t="shared" si="49"/>
        <v>1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0.131159207114763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0.16394900889345376</v>
      </c>
      <c r="I140" s="4">
        <f t="shared" si="43"/>
        <v>9.8369405336072246E-2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0.131159207114763</v>
      </c>
      <c r="M140" s="6">
        <f t="shared" si="53"/>
        <v>0.16144548443655668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0.16394900889345376</v>
      </c>
      <c r="S140" s="6">
        <f t="shared" si="55"/>
        <v>9.8369405336072246E-2</v>
      </c>
      <c r="T140" s="6">
        <f t="shared" si="46"/>
        <v>0.20180685554569586</v>
      </c>
      <c r="U140" s="6">
        <f t="shared" si="56"/>
        <v>0.1210841133274175</v>
      </c>
      <c r="V140" s="13">
        <f t="shared" si="66"/>
        <v>266</v>
      </c>
      <c r="W140" s="6" t="str">
        <f t="shared" si="67"/>
        <v>FAIL</v>
      </c>
      <c r="X140" s="4" t="b">
        <f t="shared" si="48"/>
        <v>1</v>
      </c>
      <c r="Y140" s="4" t="b">
        <f t="shared" si="49"/>
        <v>1</v>
      </c>
      <c r="Z140" s="4" t="b">
        <f t="shared" si="50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0.114763607365847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0.14345450920730873</v>
      </c>
      <c r="I141" s="4">
        <f t="shared" si="43"/>
        <v>8.6072705524385243E-2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0.114763607365847</v>
      </c>
      <c r="M141" s="6">
        <f t="shared" si="53"/>
        <v>0.14126393864712888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0.14345450920730873</v>
      </c>
      <c r="S141" s="6">
        <f t="shared" si="55"/>
        <v>8.6072705524385243E-2</v>
      </c>
      <c r="T141" s="6">
        <f t="shared" si="46"/>
        <v>0.17657992330891109</v>
      </c>
      <c r="U141" s="6">
        <f t="shared" si="56"/>
        <v>0.10594795398534666</v>
      </c>
      <c r="V141" s="13">
        <f t="shared" si="66"/>
        <v>266</v>
      </c>
      <c r="W141" s="6" t="str">
        <f t="shared" si="67"/>
        <v>FAIL</v>
      </c>
      <c r="X141" s="4" t="b">
        <f t="shared" si="48"/>
        <v>1</v>
      </c>
      <c r="Y141" s="4" t="b">
        <f t="shared" si="49"/>
        <v>0</v>
      </c>
      <c r="Z141" s="4" t="b">
        <f t="shared" si="50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0.10175266756974199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0.12719083446217749</v>
      </c>
      <c r="I142" s="4">
        <f t="shared" si="43"/>
        <v>7.6314500677306496E-2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0.10175266756974199</v>
      </c>
      <c r="M142" s="6">
        <f t="shared" si="53"/>
        <v>0.1252486125059829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0.12719083446217749</v>
      </c>
      <c r="S142" s="6">
        <f t="shared" si="55"/>
        <v>7.6314500677306496E-2</v>
      </c>
      <c r="T142" s="6">
        <f t="shared" si="46"/>
        <v>0.15656076563247862</v>
      </c>
      <c r="U142" s="6">
        <f t="shared" si="56"/>
        <v>9.3936459379487178E-2</v>
      </c>
      <c r="V142" s="13">
        <f t="shared" si="66"/>
        <v>266</v>
      </c>
      <c r="W142" s="6" t="str">
        <f t="shared" si="67"/>
        <v>FAIL</v>
      </c>
      <c r="X142" s="4" t="b">
        <f t="shared" si="48"/>
        <v>1</v>
      </c>
      <c r="Y142" s="4" t="b">
        <f t="shared" si="49"/>
        <v>0</v>
      </c>
      <c r="Z142" s="4" t="b">
        <f t="shared" si="50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9.1019650300984703E-2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0.11377456287623088</v>
      </c>
      <c r="I143" s="4">
        <f t="shared" si="43"/>
        <v>6.8264737725738531E-2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9.1019650300984703E-2</v>
      </c>
      <c r="M143" s="6">
        <f t="shared" si="53"/>
        <v>0.11203720927674357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0.11377456287623088</v>
      </c>
      <c r="S143" s="6">
        <f t="shared" si="55"/>
        <v>6.8264737725738531E-2</v>
      </c>
      <c r="T143" s="6">
        <f t="shared" si="46"/>
        <v>0.14004651159592946</v>
      </c>
      <c r="U143" s="6">
        <f t="shared" si="56"/>
        <v>8.4027906957557685E-2</v>
      </c>
      <c r="V143" s="13">
        <f t="shared" si="66"/>
        <v>266</v>
      </c>
      <c r="W143" s="6" t="str">
        <f t="shared" si="67"/>
        <v>FAIL</v>
      </c>
      <c r="X143" s="4" t="b">
        <f t="shared" si="48"/>
        <v>1</v>
      </c>
      <c r="Y143" s="4" t="b">
        <f t="shared" si="49"/>
        <v>0</v>
      </c>
      <c r="Z143" s="4" t="b">
        <f t="shared" si="50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8.2922676045081203E-2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0.1036533450563515</v>
      </c>
      <c r="I144" s="4">
        <f t="shared" si="43"/>
        <v>6.2192007033810906E-2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8.2922676045081203E-2</v>
      </c>
      <c r="M144" s="6">
        <f t="shared" si="53"/>
        <v>0.1020705438784779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0.1036533450563515</v>
      </c>
      <c r="S144" s="6">
        <f t="shared" si="55"/>
        <v>6.2192007033810906E-2</v>
      </c>
      <c r="T144" s="6">
        <f t="shared" si="46"/>
        <v>0.12758817984809737</v>
      </c>
      <c r="U144" s="6">
        <f t="shared" si="56"/>
        <v>7.6552907908858422E-2</v>
      </c>
      <c r="V144" s="13">
        <f t="shared" si="66"/>
        <v>266</v>
      </c>
      <c r="W144" s="6" t="str">
        <f t="shared" si="67"/>
        <v>FAIL</v>
      </c>
      <c r="X144" s="4" t="b">
        <f t="shared" si="48"/>
        <v>1</v>
      </c>
      <c r="Y144" s="4" t="b">
        <f t="shared" si="49"/>
        <v>0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7.6379846127815093E-2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9.5474807659768873E-2</v>
      </c>
      <c r="I145" s="4">
        <f t="shared" si="43"/>
        <v>5.728488459586132E-2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7.6379846127815093E-2</v>
      </c>
      <c r="M145" s="6">
        <f t="shared" si="53"/>
        <v>9.4016893899832005E-2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9.5474807659768873E-2</v>
      </c>
      <c r="S145" s="6">
        <f t="shared" si="55"/>
        <v>5.728488459586132E-2</v>
      </c>
      <c r="T145" s="6">
        <f t="shared" si="46"/>
        <v>0.11752111737479001</v>
      </c>
      <c r="U145" s="6">
        <f t="shared" si="56"/>
        <v>7.0512670424873997E-2</v>
      </c>
      <c r="V145" s="13">
        <f t="shared" si="66"/>
        <v>266</v>
      </c>
      <c r="W145" s="6" t="str">
        <f t="shared" si="67"/>
        <v>FAIL</v>
      </c>
      <c r="X145" s="4" t="b">
        <f t="shared" si="48"/>
        <v>1</v>
      </c>
      <c r="Y145" s="4" t="b">
        <f t="shared" si="49"/>
        <v>0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7.1016895739925895E-2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8.8771119674907362E-2</v>
      </c>
      <c r="I146" s="4">
        <f t="shared" si="43"/>
        <v>5.3262671804944421E-2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7.1016895739925895E-2</v>
      </c>
      <c r="M146" s="6">
        <f t="shared" si="53"/>
        <v>8.7415572174667847E-2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8.8771119674907362E-2</v>
      </c>
      <c r="S146" s="6">
        <f t="shared" si="55"/>
        <v>5.3262671804944421E-2</v>
      </c>
      <c r="T146" s="6">
        <f t="shared" si="46"/>
        <v>0.1092694652183348</v>
      </c>
      <c r="U146" s="6">
        <f t="shared" si="56"/>
        <v>6.5561679131000888E-2</v>
      </c>
      <c r="V146" s="13">
        <f t="shared" si="66"/>
        <v>266</v>
      </c>
      <c r="W146" s="6" t="str">
        <f t="shared" si="67"/>
        <v>FAIL</v>
      </c>
      <c r="X146" s="4" t="b">
        <f t="shared" si="48"/>
        <v>1</v>
      </c>
      <c r="Y146" s="4" t="b">
        <f t="shared" si="49"/>
        <v>0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6.6745122645492996E-2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8.3431403306866242E-2</v>
      </c>
      <c r="I147" s="4">
        <f t="shared" si="43"/>
        <v>5.0058841984119751E-2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6.6745122645492996E-2</v>
      </c>
      <c r="M147" s="6">
        <f t="shared" si="53"/>
        <v>8.2157394027629158E-2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8.3431403306866242E-2</v>
      </c>
      <c r="S147" s="6">
        <f t="shared" si="55"/>
        <v>5.0058841984119751E-2</v>
      </c>
      <c r="T147" s="6">
        <f t="shared" si="46"/>
        <v>0.10269674253453645</v>
      </c>
      <c r="U147" s="6">
        <f t="shared" si="56"/>
        <v>6.1618045520721865E-2</v>
      </c>
      <c r="V147" s="13">
        <f t="shared" si="66"/>
        <v>266</v>
      </c>
      <c r="W147" s="6" t="str">
        <f t="shared" si="67"/>
        <v>FAIL</v>
      </c>
      <c r="X147" s="4" t="b">
        <f t="shared" si="48"/>
        <v>1</v>
      </c>
      <c r="Y147" s="4" t="b">
        <f t="shared" si="49"/>
        <v>0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6.2967137603610002E-2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7.8708922004512502E-2</v>
      </c>
      <c r="I148" s="4">
        <f t="shared" si="43"/>
        <v>4.7225353202707501E-2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6.2967137603610002E-2</v>
      </c>
      <c r="M148" s="6">
        <f t="shared" si="53"/>
        <v>7.750702567989147E-2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7.8708922004512502E-2</v>
      </c>
      <c r="S148" s="6">
        <f t="shared" si="55"/>
        <v>4.7225353202707501E-2</v>
      </c>
      <c r="T148" s="6">
        <f t="shared" si="46"/>
        <v>9.6883782099864341E-2</v>
      </c>
      <c r="U148" s="6">
        <f t="shared" si="56"/>
        <v>5.8130269259918599E-2</v>
      </c>
      <c r="V148" s="13">
        <f t="shared" si="66"/>
        <v>266</v>
      </c>
      <c r="W148" s="6" t="str">
        <f t="shared" si="67"/>
        <v>FAIL</v>
      </c>
      <c r="X148" s="4" t="b">
        <f t="shared" si="48"/>
        <v>1</v>
      </c>
      <c r="Y148" s="4" t="b">
        <f t="shared" si="49"/>
        <v>0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5.9546504879771499E-2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7.4433131099714375E-2</v>
      </c>
      <c r="I149" s="4">
        <f t="shared" si="43"/>
        <v>4.4659878659828622E-2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5.9546504879771499E-2</v>
      </c>
      <c r="M149" s="6">
        <f t="shared" si="53"/>
        <v>7.3296526704425449E-2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7.4433131099714375E-2</v>
      </c>
      <c r="S149" s="6">
        <f t="shared" si="55"/>
        <v>4.4659878659828622E-2</v>
      </c>
      <c r="T149" s="6">
        <f t="shared" si="46"/>
        <v>9.1620658380531808E-2</v>
      </c>
      <c r="U149" s="6">
        <f t="shared" si="56"/>
        <v>5.497239502831909E-2</v>
      </c>
      <c r="V149" s="13">
        <f t="shared" si="66"/>
        <v>266</v>
      </c>
      <c r="W149" s="6" t="str">
        <f t="shared" si="67"/>
        <v>FAIL</v>
      </c>
      <c r="X149" s="4" t="b">
        <f t="shared" si="48"/>
        <v>1</v>
      </c>
      <c r="Y149" s="4" t="b">
        <f t="shared" si="49"/>
        <v>0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5.6746628043005197E-2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7.0933285053756498E-2</v>
      </c>
      <c r="I150" s="4">
        <f t="shared" si="43"/>
        <v>4.2559971032253896E-2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5.6746628043005197E-2</v>
      </c>
      <c r="M150" s="6">
        <f t="shared" si="53"/>
        <v>6.9850123800518679E-2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7.0933285053756498E-2</v>
      </c>
      <c r="S150" s="6">
        <f t="shared" si="55"/>
        <v>4.2559971032253896E-2</v>
      </c>
      <c r="T150" s="6">
        <f t="shared" si="46"/>
        <v>8.7312654750648352E-2</v>
      </c>
      <c r="U150" s="6">
        <f t="shared" si="56"/>
        <v>5.2387592850389006E-2</v>
      </c>
      <c r="V150" s="13">
        <f t="shared" si="66"/>
        <v>266</v>
      </c>
      <c r="W150" s="6" t="str">
        <f t="shared" si="67"/>
        <v>FAIL</v>
      </c>
      <c r="X150" s="4" t="b">
        <f t="shared" si="48"/>
        <v>1</v>
      </c>
      <c r="Y150" s="4" t="b">
        <f t="shared" si="49"/>
        <v>0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5.4337683286280997E-2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6.7922104107851239E-2</v>
      </c>
      <c r="I151" s="4">
        <f t="shared" si="43"/>
        <v>4.0753262464710747E-2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5.4337683286280997E-2</v>
      </c>
      <c r="M151" s="6">
        <f t="shared" si="53"/>
        <v>6.688492401176159E-2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6.7922104107851239E-2</v>
      </c>
      <c r="S151" s="6">
        <f t="shared" si="55"/>
        <v>4.0753262464710747E-2</v>
      </c>
      <c r="T151" s="6">
        <f t="shared" si="46"/>
        <v>8.3606155014701991E-2</v>
      </c>
      <c r="U151" s="6">
        <f t="shared" si="56"/>
        <v>5.0163693008821189E-2</v>
      </c>
      <c r="V151" s="13">
        <f t="shared" si="66"/>
        <v>266</v>
      </c>
      <c r="W151" s="6" t="str">
        <f t="shared" si="67"/>
        <v>FAIL</v>
      </c>
      <c r="X151" s="4" t="b">
        <f t="shared" si="48"/>
        <v>1</v>
      </c>
      <c r="Y151" s="4" t="b">
        <f t="shared" si="49"/>
        <v>0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5.2007231066993703E-2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6.5009038833742122E-2</v>
      </c>
      <c r="I152" s="4">
        <f t="shared" si="43"/>
        <v>3.9005423300245277E-2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5.2007231066993703E-2</v>
      </c>
      <c r="M152" s="6">
        <f t="shared" si="53"/>
        <v>6.4016341654673403E-2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6.5009038833742122E-2</v>
      </c>
      <c r="S152" s="6">
        <f t="shared" si="55"/>
        <v>3.9005423300245277E-2</v>
      </c>
      <c r="T152" s="6">
        <f t="shared" si="46"/>
        <v>8.0020427068341754E-2</v>
      </c>
      <c r="U152" s="6">
        <f t="shared" si="56"/>
        <v>4.8012256241005052E-2</v>
      </c>
      <c r="V152" s="13">
        <f t="shared" si="66"/>
        <v>266</v>
      </c>
      <c r="W152" s="6" t="str">
        <f t="shared" si="67"/>
        <v>FAIL</v>
      </c>
      <c r="X152" s="4" t="b">
        <f t="shared" si="48"/>
        <v>1</v>
      </c>
      <c r="Y152" s="4" t="b">
        <f t="shared" si="49"/>
        <v>1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4.9492406222233498E-2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6.1865507777791873E-2</v>
      </c>
      <c r="I153" s="4">
        <f t="shared" si="43"/>
        <v>3.7119304666675124E-2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4.9492406222233498E-2</v>
      </c>
      <c r="M153" s="6">
        <f t="shared" si="53"/>
        <v>6.0920812760692306E-2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6.1865507777791873E-2</v>
      </c>
      <c r="S153" s="6">
        <f t="shared" si="55"/>
        <v>3.7119304666675124E-2</v>
      </c>
      <c r="T153" s="6">
        <f t="shared" si="46"/>
        <v>7.6151015950865375E-2</v>
      </c>
      <c r="U153" s="6">
        <f t="shared" si="56"/>
        <v>4.5690609570519229E-2</v>
      </c>
      <c r="V153" s="13">
        <f t="shared" si="66"/>
        <v>266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4.7298670783656502E-2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5.9123338479570631E-2</v>
      </c>
      <c r="I154" s="4">
        <f t="shared" si="43"/>
        <v>3.5474003087742373E-2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4.7298670783656502E-2</v>
      </c>
      <c r="M154" s="6">
        <f t="shared" si="53"/>
        <v>5.8220516773870641E-2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5.9123338479570631E-2</v>
      </c>
      <c r="S154" s="6">
        <f t="shared" si="55"/>
        <v>3.5474003087742373E-2</v>
      </c>
      <c r="T154" s="6">
        <f t="shared" si="46"/>
        <v>7.2775645967338307E-2</v>
      </c>
      <c r="U154" s="6">
        <f t="shared" si="56"/>
        <v>4.3665387580402983E-2</v>
      </c>
      <c r="V154" s="13">
        <f t="shared" si="66"/>
        <v>266</v>
      </c>
      <c r="W154" s="6" t="str">
        <f t="shared" si="67"/>
        <v>FAIL</v>
      </c>
      <c r="X154" s="4" t="b">
        <f t="shared" si="48"/>
        <v>1</v>
      </c>
      <c r="Y154" s="4" t="b">
        <f t="shared" si="49"/>
        <v>1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4.5371442410965503E-2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5.6714303013706877E-2</v>
      </c>
      <c r="I155" s="4">
        <f t="shared" si="43"/>
        <v>3.4028581808224129E-2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4.5371442410965503E-2</v>
      </c>
      <c r="M155" s="6">
        <f t="shared" si="53"/>
        <v>5.5848267618866763E-2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5.6714303013706877E-2</v>
      </c>
      <c r="S155" s="6">
        <f t="shared" si="55"/>
        <v>3.4028581808224129E-2</v>
      </c>
      <c r="T155" s="6">
        <f t="shared" si="46"/>
        <v>6.9810334523583456E-2</v>
      </c>
      <c r="U155" s="6">
        <f t="shared" si="56"/>
        <v>4.1886200714150071E-2</v>
      </c>
      <c r="V155" s="13">
        <f t="shared" si="66"/>
        <v>266</v>
      </c>
      <c r="W155" s="6" t="str">
        <f t="shared" si="67"/>
        <v>FAIL</v>
      </c>
      <c r="X155" s="4" t="b">
        <f t="shared" si="48"/>
        <v>1</v>
      </c>
      <c r="Y155" s="4" t="b">
        <f t="shared" si="49"/>
        <v>1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4.2852770989099002E-2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5.3565963736373755E-2</v>
      </c>
      <c r="I156" s="4">
        <f t="shared" si="43"/>
        <v>3.213957824182425E-2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4.2852770989099002E-2</v>
      </c>
      <c r="M156" s="6">
        <f t="shared" si="53"/>
        <v>5.2748003925720523E-2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5.3565963736373755E-2</v>
      </c>
      <c r="S156" s="6">
        <f t="shared" si="55"/>
        <v>3.213957824182425E-2</v>
      </c>
      <c r="T156" s="6">
        <f t="shared" si="46"/>
        <v>6.5935004907150652E-2</v>
      </c>
      <c r="U156" s="6">
        <f t="shared" si="56"/>
        <v>3.9561002944290394E-2</v>
      </c>
      <c r="V156" s="13">
        <f t="shared" si="66"/>
        <v>266</v>
      </c>
      <c r="W156" s="6" t="str">
        <f t="shared" si="67"/>
        <v>FAIL</v>
      </c>
      <c r="X156" s="4" t="b">
        <f t="shared" si="48"/>
        <v>1</v>
      </c>
      <c r="Y156" s="4" t="b">
        <f t="shared" si="49"/>
        <v>1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4.1253044434153001E-2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5.1566305542691253E-2</v>
      </c>
      <c r="I157" s="4">
        <f t="shared" si="43"/>
        <v>3.0939783325614749E-2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4.1253044434153001E-2</v>
      </c>
      <c r="M157" s="6">
        <f t="shared" si="53"/>
        <v>5.0778880794293706E-2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5.1566305542691253E-2</v>
      </c>
      <c r="S157" s="6">
        <f t="shared" si="55"/>
        <v>3.0939783325614749E-2</v>
      </c>
      <c r="T157" s="6">
        <f t="shared" si="46"/>
        <v>6.3473600992867127E-2</v>
      </c>
      <c r="U157" s="6">
        <f t="shared" si="56"/>
        <v>3.8084160595720278E-2</v>
      </c>
      <c r="V157" s="13">
        <f t="shared" si="66"/>
        <v>266</v>
      </c>
      <c r="W157" s="6" t="str">
        <f t="shared" si="67"/>
        <v>FAIL</v>
      </c>
      <c r="X157" s="4" t="b">
        <f t="shared" si="48"/>
        <v>1</v>
      </c>
      <c r="Y157" s="4" t="b">
        <f t="shared" si="49"/>
        <v>1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3.9644175790879498E-2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4.9555219738599374E-2</v>
      </c>
      <c r="I158" s="4">
        <f t="shared" si="43"/>
        <v>2.9733131843159621E-2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3.9644175790879498E-2</v>
      </c>
      <c r="M158" s="6">
        <f t="shared" si="53"/>
        <v>4.8798504553677957E-2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4.9555219738599374E-2</v>
      </c>
      <c r="S158" s="6">
        <f t="shared" si="55"/>
        <v>2.9733131843159621E-2</v>
      </c>
      <c r="T158" s="6">
        <f t="shared" si="46"/>
        <v>6.0998130692097446E-2</v>
      </c>
      <c r="U158" s="6">
        <f t="shared" si="56"/>
        <v>3.6598878415258468E-2</v>
      </c>
      <c r="V158" s="13">
        <f t="shared" si="66"/>
        <v>266</v>
      </c>
      <c r="W158" s="6" t="str">
        <f t="shared" si="67"/>
        <v>FAIL</v>
      </c>
      <c r="X158" s="4" t="b">
        <f t="shared" si="48"/>
        <v>1</v>
      </c>
      <c r="Y158" s="4" t="b">
        <f t="shared" si="49"/>
        <v>1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3.8215921451819602E-2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4.7769901814774501E-2</v>
      </c>
      <c r="I159" s="4">
        <f t="shared" si="43"/>
        <v>2.8661941088864704E-2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3.8215921451819602E-2</v>
      </c>
      <c r="M159" s="6">
        <f t="shared" si="53"/>
        <v>4.7040448685999686E-2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4.7769901814774501E-2</v>
      </c>
      <c r="S159" s="6">
        <f t="shared" si="55"/>
        <v>2.8661941088864704E-2</v>
      </c>
      <c r="T159" s="6">
        <f t="shared" si="46"/>
        <v>5.8800560857499608E-2</v>
      </c>
      <c r="U159" s="6">
        <f t="shared" si="56"/>
        <v>3.5280336514499765E-2</v>
      </c>
      <c r="V159" s="13">
        <f t="shared" si="66"/>
        <v>266</v>
      </c>
      <c r="W159" s="6" t="str">
        <f t="shared" si="67"/>
        <v>FAIL</v>
      </c>
      <c r="X159" s="4" t="b">
        <f t="shared" si="48"/>
        <v>1</v>
      </c>
      <c r="Y159" s="4" t="b">
        <f t="shared" si="49"/>
        <v>1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3.6969013472235801E-2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4.6211266840294751E-2</v>
      </c>
      <c r="I160" s="4">
        <f t="shared" si="43"/>
        <v>2.7726760104176851E-2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3.6969013472235801E-2</v>
      </c>
      <c r="M160" s="6">
        <f t="shared" si="53"/>
        <v>4.5505614287103292E-2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4.6211266840294751E-2</v>
      </c>
      <c r="S160" s="6">
        <f t="shared" si="55"/>
        <v>2.7726760104176851E-2</v>
      </c>
      <c r="T160" s="6">
        <f t="shared" si="46"/>
        <v>5.6882017858879114E-2</v>
      </c>
      <c r="U160" s="6">
        <f t="shared" si="56"/>
        <v>3.4129210715327471E-2</v>
      </c>
      <c r="V160" s="13">
        <f t="shared" si="66"/>
        <v>266</v>
      </c>
      <c r="W160" s="6" t="str">
        <f t="shared" si="67"/>
        <v>FAIL</v>
      </c>
      <c r="X160" s="4" t="b">
        <f t="shared" si="48"/>
        <v>1</v>
      </c>
      <c r="Y160" s="4" t="b">
        <f t="shared" si="49"/>
        <v>1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3.5700878373133599E-2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4.4626097966416998E-2</v>
      </c>
      <c r="I161" s="4">
        <f t="shared" si="43"/>
        <v>2.6775658779850199E-2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3.5700878373133599E-2</v>
      </c>
      <c r="M161" s="6">
        <f t="shared" si="53"/>
        <v>4.3944651165189821E-2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4.4626097966416998E-2</v>
      </c>
      <c r="S161" s="6">
        <f t="shared" si="55"/>
        <v>2.6775658779850199E-2</v>
      </c>
      <c r="T161" s="6">
        <f t="shared" si="46"/>
        <v>5.4930813956487273E-2</v>
      </c>
      <c r="U161" s="6">
        <f t="shared" si="56"/>
        <v>3.295848837389237E-2</v>
      </c>
      <c r="V161" s="13">
        <f t="shared" si="66"/>
        <v>266</v>
      </c>
      <c r="W161" s="6" t="str">
        <f t="shared" si="67"/>
        <v>FAIL</v>
      </c>
      <c r="X161" s="4" t="b">
        <f t="shared" si="48"/>
        <v>0</v>
      </c>
      <c r="Y161" s="4" t="b">
        <f t="shared" si="49"/>
        <v>1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3.4086159778025697E-2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4.2607699722532123E-2</v>
      </c>
      <c r="I162" s="4">
        <f t="shared" si="43"/>
        <v>2.5564619833519271E-2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3.4086159778025697E-2</v>
      </c>
      <c r="M162" s="6">
        <f t="shared" si="53"/>
        <v>4.1957074146766624E-2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4.2607699722532123E-2</v>
      </c>
      <c r="S162" s="6">
        <f t="shared" si="55"/>
        <v>2.5564619833519271E-2</v>
      </c>
      <c r="T162" s="6">
        <f t="shared" si="46"/>
        <v>5.2446342683458283E-2</v>
      </c>
      <c r="U162" s="6">
        <f t="shared" si="56"/>
        <v>3.1467805610074964E-2</v>
      </c>
      <c r="V162" s="13">
        <f t="shared" si="66"/>
        <v>266</v>
      </c>
      <c r="W162" s="6" t="str">
        <f t="shared" si="67"/>
        <v>FAIL</v>
      </c>
      <c r="X162" s="4" t="b">
        <f t="shared" si="48"/>
        <v>0</v>
      </c>
      <c r="Y162" s="4" t="b">
        <f t="shared" si="49"/>
        <v>1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3.2635518157651797E-2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4.0794397697064749E-2</v>
      </c>
      <c r="I163" s="4">
        <f t="shared" si="43"/>
        <v>2.4476638618238847E-2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3.2635518157651797E-2</v>
      </c>
      <c r="M163" s="6">
        <f t="shared" si="53"/>
        <v>4.017146149861929E-2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4.0794397697064749E-2</v>
      </c>
      <c r="S163" s="6">
        <f t="shared" si="55"/>
        <v>2.4476638618238847E-2</v>
      </c>
      <c r="T163" s="6">
        <f t="shared" si="46"/>
        <v>5.0214326873274109E-2</v>
      </c>
      <c r="U163" s="6">
        <f t="shared" si="56"/>
        <v>3.0128596123964468E-2</v>
      </c>
      <c r="V163" s="13">
        <f t="shared" si="66"/>
        <v>266</v>
      </c>
      <c r="W163" s="6" t="str">
        <f t="shared" si="67"/>
        <v>FAIL</v>
      </c>
      <c r="X163" s="4" t="b">
        <f t="shared" si="48"/>
        <v>0</v>
      </c>
      <c r="Y163" s="4" t="b">
        <f t="shared" si="49"/>
        <v>1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3.1528364646452603E-2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3.941045580806575E-2</v>
      </c>
      <c r="I164" s="4">
        <f t="shared" si="43"/>
        <v>2.3646273484839452E-2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3.1528364646452603E-2</v>
      </c>
      <c r="M164" s="6">
        <f t="shared" si="53"/>
        <v>3.8808652597184044E-2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3.941045580806575E-2</v>
      </c>
      <c r="S164" s="6">
        <f t="shared" si="55"/>
        <v>2.3646273484839452E-2</v>
      </c>
      <c r="T164" s="6">
        <f t="shared" si="46"/>
        <v>4.8510815746480057E-2</v>
      </c>
      <c r="U164" s="6">
        <f t="shared" si="56"/>
        <v>2.9106489447888031E-2</v>
      </c>
      <c r="V164" s="13">
        <f t="shared" si="66"/>
        <v>266</v>
      </c>
      <c r="W164" s="6" t="str">
        <f t="shared" si="67"/>
        <v>FAIL</v>
      </c>
      <c r="X164" s="4" t="b">
        <f t="shared" si="48"/>
        <v>0</v>
      </c>
      <c r="Y164" s="4" t="b">
        <f t="shared" si="49"/>
        <v>1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3.0565331627384201E-2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3.8206664534230252E-2</v>
      </c>
      <c r="I165" s="4">
        <f t="shared" si="43"/>
        <v>2.2923998720538151E-2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3.0565331627384201E-2</v>
      </c>
      <c r="M165" s="6">
        <f t="shared" si="53"/>
        <v>3.7623243385645759E-2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3.8206664534230252E-2</v>
      </c>
      <c r="S165" s="6">
        <f t="shared" si="55"/>
        <v>2.2923998720538151E-2</v>
      </c>
      <c r="T165" s="6">
        <f t="shared" si="46"/>
        <v>4.7029054232057201E-2</v>
      </c>
      <c r="U165" s="6">
        <f t="shared" si="56"/>
        <v>2.8217432539234318E-2</v>
      </c>
      <c r="V165" s="13">
        <f t="shared" si="66"/>
        <v>266</v>
      </c>
      <c r="W165" s="6" t="str">
        <f t="shared" si="67"/>
        <v>FAIL</v>
      </c>
      <c r="X165" s="4" t="b">
        <f t="shared" si="48"/>
        <v>0</v>
      </c>
      <c r="Y165" s="4" t="b">
        <f t="shared" si="49"/>
        <v>1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2.9900029003347001E-2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3.7375036254183751E-2</v>
      </c>
      <c r="I166" s="4">
        <f t="shared" ref="I166:I229" si="69">C166-(C166*25%)</f>
        <v>2.2425021752510252E-2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2.9900029003347001E-2</v>
      </c>
      <c r="M166" s="6">
        <f t="shared" si="53"/>
        <v>3.6804314186564713E-2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3.7375036254183751E-2</v>
      </c>
      <c r="S166" s="6">
        <f t="shared" si="55"/>
        <v>2.2425021752510252E-2</v>
      </c>
      <c r="T166" s="6">
        <f t="shared" ref="T166:T229" si="70">M166+(M166*25%)</f>
        <v>4.6005392733205891E-2</v>
      </c>
      <c r="U166" s="6">
        <f t="shared" si="56"/>
        <v>2.7603235639923535E-2</v>
      </c>
      <c r="V166" s="13">
        <f t="shared" si="66"/>
        <v>266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2.95602007416302E-2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3.6950250927037749E-2</v>
      </c>
      <c r="I167" s="4">
        <f t="shared" si="69"/>
        <v>2.2170150556222651E-2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2.95602007416302E-2</v>
      </c>
      <c r="M167" s="6">
        <f t="shared" si="53"/>
        <v>3.6386015391192329E-2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3.6950250927037749E-2</v>
      </c>
      <c r="S167" s="6">
        <f t="shared" si="55"/>
        <v>2.2170150556222651E-2</v>
      </c>
      <c r="T167" s="6">
        <f t="shared" si="70"/>
        <v>4.548251923899041E-2</v>
      </c>
      <c r="U167" s="6">
        <f t="shared" si="56"/>
        <v>2.7289511543394249E-2</v>
      </c>
      <c r="V167" s="13">
        <f t="shared" si="66"/>
        <v>266</v>
      </c>
      <c r="W167" s="6" t="str">
        <f t="shared" si="67"/>
        <v>FAIL</v>
      </c>
      <c r="X167" s="4" t="b">
        <f t="shared" si="71"/>
        <v>0</v>
      </c>
      <c r="Y167" s="4" t="b">
        <f t="shared" si="72"/>
        <v>1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2.89983306512086E-2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3.6247913314010748E-2</v>
      </c>
      <c r="I168" s="4">
        <f t="shared" si="69"/>
        <v>2.1748747988406449E-2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2.89983306512086E-2</v>
      </c>
      <c r="M168" s="6">
        <f t="shared" si="53"/>
        <v>3.5694402572435689E-2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3.6247913314010748E-2</v>
      </c>
      <c r="S168" s="6">
        <f t="shared" si="55"/>
        <v>2.1748747988406449E-2</v>
      </c>
      <c r="T168" s="6">
        <f t="shared" si="70"/>
        <v>4.4618003215544613E-2</v>
      </c>
      <c r="U168" s="6">
        <f t="shared" si="56"/>
        <v>2.6770801929326765E-2</v>
      </c>
      <c r="V168" s="13">
        <f t="shared" si="66"/>
        <v>266</v>
      </c>
      <c r="W168" s="6" t="str">
        <f t="shared" si="67"/>
        <v>FAIL</v>
      </c>
      <c r="X168" s="4" t="b">
        <f t="shared" si="71"/>
        <v>0</v>
      </c>
      <c r="Y168" s="4" t="b">
        <f t="shared" si="72"/>
        <v>1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2.8233883961428001E-2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3.5292354951785003E-2</v>
      </c>
      <c r="I169" s="4">
        <f t="shared" si="69"/>
        <v>2.1175412971070999E-2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2.8233883961428001E-2</v>
      </c>
      <c r="M169" s="6">
        <f t="shared" si="53"/>
        <v>3.4753435720984972E-2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3.5292354951785003E-2</v>
      </c>
      <c r="S169" s="6">
        <f t="shared" si="55"/>
        <v>2.1175412971070999E-2</v>
      </c>
      <c r="T169" s="6">
        <f t="shared" si="70"/>
        <v>4.3441794651231214E-2</v>
      </c>
      <c r="U169" s="6">
        <f t="shared" si="56"/>
        <v>2.6065076790738731E-2</v>
      </c>
      <c r="V169" s="13">
        <f t="shared" si="66"/>
        <v>266</v>
      </c>
      <c r="W169" s="6" t="str">
        <f t="shared" si="67"/>
        <v>FAIL</v>
      </c>
      <c r="X169" s="4" t="b">
        <f t="shared" si="71"/>
        <v>0</v>
      </c>
      <c r="Y169" s="4" t="b">
        <f t="shared" si="72"/>
        <v>1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2.7422262945956202E-2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3.4277828682445249E-2</v>
      </c>
      <c r="I170" s="4">
        <f t="shared" si="69"/>
        <v>2.056669720946715E-2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2.7422262945956202E-2</v>
      </c>
      <c r="M170" s="6">
        <f t="shared" si="53"/>
        <v>3.3754401410667115E-2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3.4277828682445249E-2</v>
      </c>
      <c r="S170" s="6">
        <f t="shared" si="55"/>
        <v>2.056669720946715E-2</v>
      </c>
      <c r="T170" s="6">
        <f t="shared" si="70"/>
        <v>4.219300176333389E-2</v>
      </c>
      <c r="U170" s="6">
        <f t="shared" si="56"/>
        <v>2.5315801058000336E-2</v>
      </c>
      <c r="V170" s="13">
        <f t="shared" si="66"/>
        <v>266</v>
      </c>
      <c r="W170" s="6" t="str">
        <f t="shared" si="67"/>
        <v>FAIL</v>
      </c>
      <c r="X170" s="4" t="b">
        <f t="shared" si="71"/>
        <v>0</v>
      </c>
      <c r="Y170" s="4" t="b">
        <f t="shared" si="72"/>
        <v>1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2.7039392342134601E-2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3.3799240427668249E-2</v>
      </c>
      <c r="I171" s="4">
        <f t="shared" si="69"/>
        <v>2.0279544256600952E-2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2.7039392342134601E-2</v>
      </c>
      <c r="M171" s="6">
        <f t="shared" si="53"/>
        <v>3.328312126594643E-2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3.3799240427668249E-2</v>
      </c>
      <c r="S171" s="6">
        <f t="shared" si="55"/>
        <v>2.0279544256600952E-2</v>
      </c>
      <c r="T171" s="6">
        <f t="shared" si="70"/>
        <v>4.1603901582433038E-2</v>
      </c>
      <c r="U171" s="6">
        <f t="shared" si="56"/>
        <v>2.4962340949459823E-2</v>
      </c>
      <c r="V171" s="13">
        <f t="shared" si="66"/>
        <v>266</v>
      </c>
      <c r="W171" s="6" t="str">
        <f t="shared" si="67"/>
        <v>FAIL</v>
      </c>
      <c r="X171" s="4" t="b">
        <f t="shared" si="71"/>
        <v>0</v>
      </c>
      <c r="Y171" s="4" t="b">
        <f t="shared" si="72"/>
        <v>1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2.60519149012171E-2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3.2564893626521374E-2</v>
      </c>
      <c r="I172" s="4">
        <f t="shared" si="69"/>
        <v>1.9538936175912826E-2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2.60519149012171E-2</v>
      </c>
      <c r="M172" s="6">
        <f t="shared" si="53"/>
        <v>3.2067623114302356E-2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3.2564893626521374E-2</v>
      </c>
      <c r="S172" s="6">
        <f t="shared" si="55"/>
        <v>1.9538936175912826E-2</v>
      </c>
      <c r="T172" s="6">
        <f t="shared" si="70"/>
        <v>4.0084528892877946E-2</v>
      </c>
      <c r="U172" s="6">
        <f t="shared" si="56"/>
        <v>2.4050717335726765E-2</v>
      </c>
      <c r="V172" s="13">
        <f t="shared" si="66"/>
        <v>266</v>
      </c>
      <c r="W172" s="6" t="str">
        <f t="shared" si="67"/>
        <v>FAIL</v>
      </c>
      <c r="X172" s="4" t="b">
        <f t="shared" si="71"/>
        <v>0</v>
      </c>
      <c r="Y172" s="4" t="b">
        <f t="shared" si="72"/>
        <v>1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2.5474150177750302E-2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3.1842687722187873E-2</v>
      </c>
      <c r="I173" s="4">
        <f t="shared" si="69"/>
        <v>1.9105612633312726E-2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2.5474150177750302E-2</v>
      </c>
      <c r="M173" s="6">
        <f t="shared" si="53"/>
        <v>3.1356445395845783E-2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3.1842687722187873E-2</v>
      </c>
      <c r="S173" s="6">
        <f t="shared" si="55"/>
        <v>1.9105612633312726E-2</v>
      </c>
      <c r="T173" s="6">
        <f t="shared" si="70"/>
        <v>3.9195556744807229E-2</v>
      </c>
      <c r="U173" s="6">
        <f t="shared" si="56"/>
        <v>2.3517334046884338E-2</v>
      </c>
      <c r="V173" s="13">
        <f t="shared" si="66"/>
        <v>266</v>
      </c>
      <c r="W173" s="6" t="str">
        <f t="shared" si="67"/>
        <v>FAIL</v>
      </c>
      <c r="X173" s="4" t="b">
        <f t="shared" si="71"/>
        <v>0</v>
      </c>
      <c r="Y173" s="4" t="b">
        <f t="shared" si="72"/>
        <v>1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2.51153766645646E-2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3.1394220830705748E-2</v>
      </c>
      <c r="I174" s="4">
        <f t="shared" si="69"/>
        <v>1.8836532498423451E-2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2.51153766645646E-2</v>
      </c>
      <c r="M174" s="6">
        <f t="shared" si="53"/>
        <v>3.0914826656960073E-2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3.1394220830705748E-2</v>
      </c>
      <c r="S174" s="6">
        <f t="shared" si="55"/>
        <v>1.8836532498423451E-2</v>
      </c>
      <c r="T174" s="6">
        <f t="shared" si="70"/>
        <v>3.8643533321200088E-2</v>
      </c>
      <c r="U174" s="6">
        <f t="shared" si="56"/>
        <v>2.3186119992720054E-2</v>
      </c>
      <c r="V174" s="13">
        <f t="shared" si="66"/>
        <v>266</v>
      </c>
      <c r="W174" s="6" t="str">
        <f t="shared" si="67"/>
        <v>FAIL</v>
      </c>
      <c r="X174" s="4" t="b">
        <f t="shared" si="71"/>
        <v>0</v>
      </c>
      <c r="Y174" s="4" t="b">
        <f t="shared" si="72"/>
        <v>1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2.48729335355189E-2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3.1091166919398623E-2</v>
      </c>
      <c r="I175" s="4">
        <f t="shared" si="69"/>
        <v>1.8654700151639177E-2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2.48729335355189E-2</v>
      </c>
      <c r="M175" s="6">
        <f t="shared" ref="M175:M238" si="76">C175*(1/$AD$80)</f>
        <v>3.0616400421561673E-2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3.1091166919398623E-2</v>
      </c>
      <c r="S175" s="6">
        <f t="shared" si="55"/>
        <v>1.8654700151639177E-2</v>
      </c>
      <c r="T175" s="6">
        <f t="shared" si="70"/>
        <v>3.8270500526952092E-2</v>
      </c>
      <c r="U175" s="6">
        <f t="shared" si="56"/>
        <v>2.2962300316171254E-2</v>
      </c>
      <c r="V175" s="13">
        <f t="shared" si="66"/>
        <v>266</v>
      </c>
      <c r="W175" s="6" t="str">
        <f t="shared" si="67"/>
        <v>FAIL</v>
      </c>
      <c r="X175" s="4" t="b">
        <f t="shared" si="71"/>
        <v>0</v>
      </c>
      <c r="Y175" s="4" t="b">
        <f t="shared" si="72"/>
        <v>1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2.43007807100067E-2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3.0375975887508375E-2</v>
      </c>
      <c r="I176" s="4">
        <f t="shared" si="69"/>
        <v>1.8225585532505025E-2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2.43007807100067E-2</v>
      </c>
      <c r="M176" s="6">
        <f t="shared" si="76"/>
        <v>2.9912130457458143E-2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3.0375975887508375E-2</v>
      </c>
      <c r="S176" s="6">
        <f t="shared" si="55"/>
        <v>1.8225585532505025E-2</v>
      </c>
      <c r="T176" s="6">
        <f t="shared" si="70"/>
        <v>3.7390163071822677E-2</v>
      </c>
      <c r="U176" s="6">
        <f t="shared" si="56"/>
        <v>2.2434097843093609E-2</v>
      </c>
      <c r="V176" s="13">
        <f t="shared" si="66"/>
        <v>266</v>
      </c>
      <c r="W176" s="6" t="str">
        <f t="shared" si="67"/>
        <v>FAIL</v>
      </c>
      <c r="X176" s="4" t="b">
        <f t="shared" si="71"/>
        <v>0</v>
      </c>
      <c r="Y176" s="4" t="b">
        <f t="shared" si="72"/>
        <v>1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2.38050583816325E-2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2.9756322977040624E-2</v>
      </c>
      <c r="I177" s="4">
        <f t="shared" si="69"/>
        <v>1.7853793786224377E-2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2.38050583816325E-2</v>
      </c>
      <c r="M177" s="6">
        <f t="shared" si="76"/>
        <v>2.93019397342071E-2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2.9756322977040624E-2</v>
      </c>
      <c r="S177" s="6">
        <f t="shared" si="55"/>
        <v>1.7853793786224377E-2</v>
      </c>
      <c r="T177" s="6">
        <f t="shared" si="70"/>
        <v>3.6627424667758875E-2</v>
      </c>
      <c r="U177" s="6">
        <f t="shared" si="56"/>
        <v>2.1976454800655326E-2</v>
      </c>
      <c r="V177" s="13">
        <f t="shared" si="66"/>
        <v>266</v>
      </c>
      <c r="W177" s="6" t="str">
        <f t="shared" si="67"/>
        <v>FAIL</v>
      </c>
      <c r="X177" s="4" t="b">
        <f t="shared" si="71"/>
        <v>0</v>
      </c>
      <c r="Y177" s="4" t="b">
        <f t="shared" si="72"/>
        <v>1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2.3173851906966001E-2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2.89673148837075E-2</v>
      </c>
      <c r="I178" s="4">
        <f t="shared" si="69"/>
        <v>1.7380388930224502E-2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2.3173851906966001E-2</v>
      </c>
      <c r="M178" s="6">
        <f t="shared" si="76"/>
        <v>2.8524979905585553E-2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2.89673148837075E-2</v>
      </c>
      <c r="S178" s="6">
        <f t="shared" si="55"/>
        <v>1.7380388930224502E-2</v>
      </c>
      <c r="T178" s="6">
        <f t="shared" si="70"/>
        <v>3.5656224881981939E-2</v>
      </c>
      <c r="U178" s="6">
        <f t="shared" si="56"/>
        <v>2.1393734929189164E-2</v>
      </c>
      <c r="V178" s="13">
        <f t="shared" si="66"/>
        <v>266</v>
      </c>
      <c r="W178" s="6" t="str">
        <f t="shared" si="67"/>
        <v>FAIL</v>
      </c>
      <c r="X178" s="4" t="b">
        <f t="shared" si="71"/>
        <v>0</v>
      </c>
      <c r="Y178" s="4" t="b">
        <f t="shared" si="72"/>
        <v>1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2.3186682610519E-2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2.8983353263148749E-2</v>
      </c>
      <c r="I179" s="4">
        <f t="shared" si="69"/>
        <v>1.7390011957889251E-2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2.3186682610519E-2</v>
      </c>
      <c r="M179" s="6">
        <f t="shared" si="76"/>
        <v>2.8540773376713839E-2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2.8983353263148749E-2</v>
      </c>
      <c r="S179" s="6">
        <f t="shared" si="55"/>
        <v>1.7390011957889251E-2</v>
      </c>
      <c r="T179" s="6">
        <f t="shared" si="70"/>
        <v>3.5675966720892301E-2</v>
      </c>
      <c r="U179" s="6">
        <f t="shared" si="56"/>
        <v>2.1405580032535378E-2</v>
      </c>
      <c r="V179" s="13">
        <f t="shared" si="66"/>
        <v>266</v>
      </c>
      <c r="W179" s="6" t="str">
        <f t="shared" si="67"/>
        <v>FAIL</v>
      </c>
      <c r="X179" s="4" t="b">
        <f t="shared" si="71"/>
        <v>0</v>
      </c>
      <c r="Y179" s="4" t="b">
        <f t="shared" si="72"/>
        <v>1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2.29979222594969E-2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2.8747402824371125E-2</v>
      </c>
      <c r="I180" s="4">
        <f t="shared" si="69"/>
        <v>1.7248441694622675E-2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2.29979222594969E-2</v>
      </c>
      <c r="M180" s="6">
        <f t="shared" si="76"/>
        <v>2.8308425934368352E-2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2.8747402824371125E-2</v>
      </c>
      <c r="S180" s="6">
        <f t="shared" si="55"/>
        <v>1.7248441694622675E-2</v>
      </c>
      <c r="T180" s="6">
        <f t="shared" si="70"/>
        <v>3.5385532417960441E-2</v>
      </c>
      <c r="U180" s="6">
        <f t="shared" si="56"/>
        <v>2.1231319450776262E-2</v>
      </c>
      <c r="V180" s="13">
        <f t="shared" si="66"/>
        <v>266</v>
      </c>
      <c r="W180" s="6" t="str">
        <f t="shared" si="67"/>
        <v>FAIL</v>
      </c>
      <c r="X180" s="4" t="b">
        <f t="shared" si="71"/>
        <v>0</v>
      </c>
      <c r="Y180" s="4" t="b">
        <f t="shared" si="72"/>
        <v>1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2.2539028333324398E-2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2.8173785416655498E-2</v>
      </c>
      <c r="I181" s="4">
        <f t="shared" si="69"/>
        <v>1.6904271249993299E-2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2.2539028333324398E-2</v>
      </c>
      <c r="M181" s="6">
        <f t="shared" si="76"/>
        <v>2.7743567745258622E-2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2.8173785416655498E-2</v>
      </c>
      <c r="S181" s="6">
        <f t="shared" si="55"/>
        <v>1.6904271249993299E-2</v>
      </c>
      <c r="T181" s="6">
        <f t="shared" si="70"/>
        <v>3.467945968157328E-2</v>
      </c>
      <c r="U181" s="6">
        <f t="shared" si="56"/>
        <v>2.0807675808943965E-2</v>
      </c>
      <c r="V181" s="13">
        <f t="shared" si="66"/>
        <v>266</v>
      </c>
      <c r="W181" s="6" t="str">
        <f t="shared" si="67"/>
        <v>FAIL</v>
      </c>
      <c r="X181" s="4" t="b">
        <f t="shared" si="71"/>
        <v>0</v>
      </c>
      <c r="Y181" s="4" t="b">
        <f t="shared" si="72"/>
        <v>1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2.2032178458008599E-2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2.754022307251075E-2</v>
      </c>
      <c r="I182" s="4">
        <f t="shared" si="69"/>
        <v>1.6524133843506449E-2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2.2032178458008599E-2</v>
      </c>
      <c r="M182" s="6">
        <f t="shared" si="76"/>
        <v>2.7119679987341876E-2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2.754022307251075E-2</v>
      </c>
      <c r="S182" s="6">
        <f t="shared" ref="S182:S245" si="78">L182-(L182*25%)</f>
        <v>1.6524133843506449E-2</v>
      </c>
      <c r="T182" s="6">
        <f t="shared" si="70"/>
        <v>3.3899599984177346E-2</v>
      </c>
      <c r="U182" s="6">
        <f t="shared" ref="U182:U245" si="79">M182-(M182*25%)</f>
        <v>2.0339759990506405E-2</v>
      </c>
      <c r="V182" s="13">
        <f t="shared" si="66"/>
        <v>266</v>
      </c>
      <c r="W182" s="6" t="str">
        <f t="shared" si="67"/>
        <v>FAIL</v>
      </c>
      <c r="X182" s="4" t="b">
        <f t="shared" si="71"/>
        <v>0</v>
      </c>
      <c r="Y182" s="4" t="b">
        <f t="shared" si="72"/>
        <v>1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2.14898302414742E-2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2.6862287801842751E-2</v>
      </c>
      <c r="I183" s="4">
        <f t="shared" si="69"/>
        <v>1.6117372681105649E-2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2.14898302414742E-2</v>
      </c>
      <c r="M183" s="6">
        <f t="shared" si="76"/>
        <v>2.6452096883739513E-2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2.6862287801842751E-2</v>
      </c>
      <c r="S183" s="6">
        <f t="shared" si="78"/>
        <v>1.6117372681105649E-2</v>
      </c>
      <c r="T183" s="6">
        <f t="shared" si="70"/>
        <v>3.306512110467439E-2</v>
      </c>
      <c r="U183" s="6">
        <f t="shared" si="79"/>
        <v>1.9839072662804637E-2</v>
      </c>
      <c r="V183" s="13">
        <f t="shared" si="66"/>
        <v>266</v>
      </c>
      <c r="W183" s="6" t="str">
        <f t="shared" si="67"/>
        <v>FAIL</v>
      </c>
      <c r="X183" s="4" t="b">
        <f t="shared" si="71"/>
        <v>0</v>
      </c>
      <c r="Y183" s="4" t="b">
        <f t="shared" si="72"/>
        <v>1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2.08011406211377E-2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2.6001425776422123E-2</v>
      </c>
      <c r="I184" s="4">
        <f t="shared" si="69"/>
        <v>1.5600855465853275E-2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2.08011406211377E-2</v>
      </c>
      <c r="M184" s="6">
        <f t="shared" si="76"/>
        <v>2.5604380342693574E-2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2.6001425776422123E-2</v>
      </c>
      <c r="S184" s="6">
        <f t="shared" si="78"/>
        <v>1.5600855465853275E-2</v>
      </c>
      <c r="T184" s="6">
        <f t="shared" si="70"/>
        <v>3.2005475428366965E-2</v>
      </c>
      <c r="U184" s="6">
        <f t="shared" si="79"/>
        <v>1.920328525702018E-2</v>
      </c>
      <c r="V184" s="13">
        <f t="shared" si="66"/>
        <v>266</v>
      </c>
      <c r="W184" s="6" t="str">
        <f t="shared" si="67"/>
        <v>FAIL</v>
      </c>
      <c r="X184" s="4" t="b">
        <f t="shared" si="71"/>
        <v>1</v>
      </c>
      <c r="Y184" s="4" t="b">
        <f t="shared" si="72"/>
        <v>1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2.0054142601596901E-2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2.5067678251996128E-2</v>
      </c>
      <c r="I185" s="4">
        <f t="shared" si="69"/>
        <v>1.5040606951197676E-2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2.0054142601596901E-2</v>
      </c>
      <c r="M185" s="6">
        <f t="shared" si="76"/>
        <v>2.46848912744775E-2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2.5067678251996128E-2</v>
      </c>
      <c r="S185" s="6">
        <f t="shared" si="78"/>
        <v>1.5040606951197676E-2</v>
      </c>
      <c r="T185" s="6">
        <f t="shared" si="70"/>
        <v>3.0856114093096874E-2</v>
      </c>
      <c r="U185" s="6">
        <f t="shared" si="79"/>
        <v>1.8513668455858126E-2</v>
      </c>
      <c r="V185" s="13">
        <f t="shared" si="66"/>
        <v>266</v>
      </c>
      <c r="W185" s="6" t="str">
        <f t="shared" si="67"/>
        <v>FAIL</v>
      </c>
      <c r="X185" s="4" t="b">
        <f t="shared" si="71"/>
        <v>0</v>
      </c>
      <c r="Y185" s="4" t="b">
        <f t="shared" si="72"/>
        <v>1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1.9547815602143699E-2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2.4434769502679622E-2</v>
      </c>
      <c r="I186" s="4">
        <f t="shared" si="69"/>
        <v>1.4660861701607774E-2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1.9547815602143699E-2</v>
      </c>
      <c r="M186" s="6">
        <f t="shared" si="76"/>
        <v>2.4061647130903918E-2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2.4434769502679622E-2</v>
      </c>
      <c r="S186" s="6">
        <f t="shared" si="78"/>
        <v>1.4660861701607774E-2</v>
      </c>
      <c r="T186" s="6">
        <f t="shared" si="70"/>
        <v>3.0077058913629898E-2</v>
      </c>
      <c r="U186" s="6">
        <f t="shared" si="79"/>
        <v>1.8046235348177939E-2</v>
      </c>
      <c r="V186" s="13">
        <f t="shared" si="66"/>
        <v>266</v>
      </c>
      <c r="W186" s="6" t="str">
        <f t="shared" si="67"/>
        <v>FAIL</v>
      </c>
      <c r="X186" s="4" t="b">
        <f t="shared" si="71"/>
        <v>0</v>
      </c>
      <c r="Y186" s="4" t="b">
        <f t="shared" si="72"/>
        <v>1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1.8905384976565999E-2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2.3631731220707497E-2</v>
      </c>
      <c r="I187" s="4">
        <f t="shared" si="69"/>
        <v>1.4179038732424499E-2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1.8905384976565999E-2</v>
      </c>
      <c r="M187" s="6">
        <f t="shared" si="76"/>
        <v>2.3270871356599946E-2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2.3631731220707497E-2</v>
      </c>
      <c r="S187" s="6">
        <f t="shared" si="78"/>
        <v>1.4179038732424499E-2</v>
      </c>
      <c r="T187" s="6">
        <f t="shared" si="70"/>
        <v>2.9088589195749932E-2</v>
      </c>
      <c r="U187" s="6">
        <f t="shared" si="79"/>
        <v>1.745315351744996E-2</v>
      </c>
      <c r="V187" s="13">
        <f t="shared" si="66"/>
        <v>266</v>
      </c>
      <c r="W187" s="6" t="str">
        <f t="shared" si="67"/>
        <v>FAIL</v>
      </c>
      <c r="X187" s="4" t="b">
        <f t="shared" si="71"/>
        <v>0</v>
      </c>
      <c r="Y187" s="4" t="b">
        <f t="shared" si="72"/>
        <v>1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1.8605846914715299E-2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2.3257308643394124E-2</v>
      </c>
      <c r="I188" s="4">
        <f t="shared" si="69"/>
        <v>1.3954385186036474E-2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1.8605846914715299E-2</v>
      </c>
      <c r="M188" s="6">
        <f t="shared" si="76"/>
        <v>2.2902166264777001E-2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2.3257308643394124E-2</v>
      </c>
      <c r="S188" s="6">
        <f t="shared" si="78"/>
        <v>1.3954385186036474E-2</v>
      </c>
      <c r="T188" s="6">
        <f t="shared" si="70"/>
        <v>2.8627707830971252E-2</v>
      </c>
      <c r="U188" s="6">
        <f t="shared" si="79"/>
        <v>1.7176624698582749E-2</v>
      </c>
      <c r="V188" s="13">
        <f t="shared" si="66"/>
        <v>266</v>
      </c>
      <c r="W188" s="6" t="str">
        <f t="shared" si="67"/>
        <v>FAIL</v>
      </c>
      <c r="X188" s="4" t="b">
        <f t="shared" si="71"/>
        <v>0</v>
      </c>
      <c r="Y188" s="4" t="b">
        <f t="shared" si="72"/>
        <v>1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1.7999554470264099E-2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2.2499443087830126E-2</v>
      </c>
      <c r="I189" s="4">
        <f t="shared" si="69"/>
        <v>1.3499665852698075E-2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1.7999554470264099E-2</v>
      </c>
      <c r="M189" s="6">
        <f t="shared" si="76"/>
        <v>2.2155873422986631E-2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2.2499443087830126E-2</v>
      </c>
      <c r="S189" s="6">
        <f t="shared" si="78"/>
        <v>1.3499665852698075E-2</v>
      </c>
      <c r="T189" s="6">
        <f t="shared" si="70"/>
        <v>2.7694841778733291E-2</v>
      </c>
      <c r="U189" s="6">
        <f t="shared" si="79"/>
        <v>1.6616905067239972E-2</v>
      </c>
      <c r="V189" s="13">
        <f t="shared" si="66"/>
        <v>266</v>
      </c>
      <c r="W189" s="6" t="str">
        <f t="shared" si="67"/>
        <v>FAIL</v>
      </c>
      <c r="X189" s="4" t="b">
        <f t="shared" si="71"/>
        <v>1</v>
      </c>
      <c r="Y189" s="4" t="b">
        <f t="shared" si="72"/>
        <v>1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1.81704151047344E-2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2.2713018880918E-2</v>
      </c>
      <c r="I190" s="4">
        <f t="shared" si="69"/>
        <v>1.3627811328550801E-2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1.81704151047344E-2</v>
      </c>
      <c r="M190" s="6">
        <f t="shared" si="76"/>
        <v>2.2366187883633371E-2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2.2713018880918E-2</v>
      </c>
      <c r="S190" s="6">
        <f t="shared" si="78"/>
        <v>1.3627811328550801E-2</v>
      </c>
      <c r="T190" s="6">
        <f t="shared" si="70"/>
        <v>2.7957734854541713E-2</v>
      </c>
      <c r="U190" s="6">
        <f t="shared" si="79"/>
        <v>1.6774640912725028E-2</v>
      </c>
      <c r="V190" s="13">
        <f t="shared" si="66"/>
        <v>266</v>
      </c>
      <c r="W190" s="6" t="str">
        <f t="shared" si="67"/>
        <v>FAIL</v>
      </c>
      <c r="X190" s="4" t="b">
        <f t="shared" si="71"/>
        <v>1</v>
      </c>
      <c r="Y190" s="4" t="b">
        <f t="shared" si="72"/>
        <v>1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1.8553041067276399E-2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2.3191301334095499E-2</v>
      </c>
      <c r="I191" s="4">
        <f t="shared" si="69"/>
        <v>1.3914780800457299E-2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1.8553041067276399E-2</v>
      </c>
      <c r="M191" s="6">
        <f t="shared" si="76"/>
        <v>2.2837166896388043E-2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2.3191301334095499E-2</v>
      </c>
      <c r="S191" s="6">
        <f t="shared" si="78"/>
        <v>1.3914780800457299E-2</v>
      </c>
      <c r="T191" s="6">
        <f t="shared" si="70"/>
        <v>2.8546458620485052E-2</v>
      </c>
      <c r="U191" s="6">
        <f t="shared" si="79"/>
        <v>1.7127875172291033E-2</v>
      </c>
      <c r="V191" s="13">
        <f t="shared" si="66"/>
        <v>266</v>
      </c>
      <c r="W191" s="6" t="str">
        <f t="shared" si="67"/>
        <v>FAIL</v>
      </c>
      <c r="X191" s="4" t="b">
        <f t="shared" si="71"/>
        <v>1</v>
      </c>
      <c r="Y191" s="4" t="b">
        <f t="shared" si="72"/>
        <v>1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1.99320623757911E-2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2.4915077969738873E-2</v>
      </c>
      <c r="I192" s="4">
        <f t="shared" si="69"/>
        <v>1.4949046781843325E-2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1.99320623757911E-2</v>
      </c>
      <c r="M192" s="6">
        <f t="shared" si="76"/>
        <v>2.453462122002302E-2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2.4915077969738873E-2</v>
      </c>
      <c r="S192" s="6">
        <f t="shared" si="78"/>
        <v>1.4949046781843325E-2</v>
      </c>
      <c r="T192" s="6">
        <f t="shared" si="70"/>
        <v>3.0668276525028775E-2</v>
      </c>
      <c r="U192" s="6">
        <f t="shared" si="79"/>
        <v>1.8400965915017265E-2</v>
      </c>
      <c r="V192" s="13">
        <f t="shared" si="66"/>
        <v>266</v>
      </c>
      <c r="W192" s="6" t="str">
        <f t="shared" si="67"/>
        <v>FAIL</v>
      </c>
      <c r="X192" s="4" t="b">
        <f t="shared" si="71"/>
        <v>1</v>
      </c>
      <c r="Y192" s="4" t="b">
        <f t="shared" si="72"/>
        <v>1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2.0974198266073801E-2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2.6217747832592252E-2</v>
      </c>
      <c r="I193" s="4">
        <f t="shared" si="69"/>
        <v>1.5730648699555351E-2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2.0974198266073801E-2</v>
      </c>
      <c r="M193" s="6">
        <f t="shared" si="76"/>
        <v>2.5817399130598506E-2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2.6217747832592252E-2</v>
      </c>
      <c r="S193" s="6">
        <f t="shared" si="78"/>
        <v>1.5730648699555351E-2</v>
      </c>
      <c r="T193" s="6">
        <f t="shared" si="70"/>
        <v>3.2271748913248133E-2</v>
      </c>
      <c r="U193" s="6">
        <f t="shared" si="79"/>
        <v>1.9363049347948878E-2</v>
      </c>
      <c r="V193" s="13">
        <f t="shared" si="66"/>
        <v>266</v>
      </c>
      <c r="W193" s="6" t="str">
        <f t="shared" si="67"/>
        <v>FAIL</v>
      </c>
      <c r="X193" s="4" t="b">
        <f t="shared" si="71"/>
        <v>1</v>
      </c>
      <c r="Y193" s="4" t="b">
        <f t="shared" si="72"/>
        <v>1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2.1768430411626901E-2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2.7210538014533627E-2</v>
      </c>
      <c r="I194" s="4">
        <f t="shared" si="69"/>
        <v>1.6326322808720175E-2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2.1768430411626901E-2</v>
      </c>
      <c r="M194" s="6">
        <f t="shared" si="76"/>
        <v>2.6795029266633946E-2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2.7210538014533627E-2</v>
      </c>
      <c r="S194" s="6">
        <f t="shared" si="78"/>
        <v>1.6326322808720175E-2</v>
      </c>
      <c r="T194" s="6">
        <f t="shared" si="70"/>
        <v>3.3493786583292433E-2</v>
      </c>
      <c r="U194" s="6">
        <f t="shared" si="79"/>
        <v>2.0096271949975458E-2</v>
      </c>
      <c r="V194" s="13">
        <f t="shared" si="66"/>
        <v>266</v>
      </c>
      <c r="W194" s="6" t="str">
        <f t="shared" si="67"/>
        <v>FAIL</v>
      </c>
      <c r="X194" s="4" t="b">
        <f t="shared" si="71"/>
        <v>1</v>
      </c>
      <c r="Y194" s="4" t="b">
        <f t="shared" si="72"/>
        <v>1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2.28146089849183E-2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2.8518261231147875E-2</v>
      </c>
      <c r="I195" s="4">
        <f t="shared" si="69"/>
        <v>1.7110956738688725E-2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2.28146089849183E-2</v>
      </c>
      <c r="M195" s="6">
        <f t="shared" si="76"/>
        <v>2.8082783365546642E-2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2.8518261231147875E-2</v>
      </c>
      <c r="S195" s="6">
        <f t="shared" si="78"/>
        <v>1.7110956738688725E-2</v>
      </c>
      <c r="T195" s="6">
        <f t="shared" si="70"/>
        <v>3.5103479206933304E-2</v>
      </c>
      <c r="U195" s="6">
        <f t="shared" si="79"/>
        <v>2.1062087524159979E-2</v>
      </c>
      <c r="V195" s="13">
        <f t="shared" si="66"/>
        <v>266</v>
      </c>
      <c r="W195" s="6" t="str">
        <f t="shared" si="67"/>
        <v>FAIL</v>
      </c>
      <c r="X195" s="4" t="b">
        <f t="shared" si="71"/>
        <v>1</v>
      </c>
      <c r="Y195" s="4" t="b">
        <f t="shared" si="72"/>
        <v>1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2.3791042122036098E-2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2.9738802652545124E-2</v>
      </c>
      <c r="I196" s="4">
        <f t="shared" si="69"/>
        <v>1.7843281591527073E-2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2.3791042122036098E-2</v>
      </c>
      <c r="M196" s="6">
        <f t="shared" si="76"/>
        <v>2.9284686947534264E-2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2.9738802652545124E-2</v>
      </c>
      <c r="S196" s="6">
        <f t="shared" si="78"/>
        <v>1.7843281591527073E-2</v>
      </c>
      <c r="T196" s="6">
        <f t="shared" si="70"/>
        <v>3.6605858684417833E-2</v>
      </c>
      <c r="U196" s="6">
        <f t="shared" si="79"/>
        <v>2.1963515210650698E-2</v>
      </c>
      <c r="V196" s="13">
        <f t="shared" ref="V196:V259" si="89">$AH$82</f>
        <v>266</v>
      </c>
      <c r="W196" s="6" t="str">
        <f t="shared" si="67"/>
        <v>FAIL</v>
      </c>
      <c r="X196" s="4" t="b">
        <f t="shared" si="71"/>
        <v>1</v>
      </c>
      <c r="Y196" s="4" t="b">
        <f t="shared" si="72"/>
        <v>1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2.50112821711597E-2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3.1264102713949624E-2</v>
      </c>
      <c r="I197" s="4">
        <f t="shared" si="69"/>
        <v>1.8758461628369777E-2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2.50112821711597E-2</v>
      </c>
      <c r="M197" s="6">
        <f t="shared" si="76"/>
        <v>3.078669546217306E-2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3.1264102713949624E-2</v>
      </c>
      <c r="S197" s="6">
        <f t="shared" si="78"/>
        <v>1.8758461628369777E-2</v>
      </c>
      <c r="T197" s="6">
        <f t="shared" si="70"/>
        <v>3.8483369327716323E-2</v>
      </c>
      <c r="U197" s="6">
        <f t="shared" si="79"/>
        <v>2.3090021596629796E-2</v>
      </c>
      <c r="V197" s="13">
        <f t="shared" si="89"/>
        <v>266</v>
      </c>
      <c r="W197" s="6" t="str">
        <f t="shared" si="67"/>
        <v>FAIL</v>
      </c>
      <c r="X197" s="4" t="b">
        <f t="shared" si="71"/>
        <v>1</v>
      </c>
      <c r="Y197" s="4" t="b">
        <f t="shared" si="72"/>
        <v>1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2.6365027057274702E-2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3.295628382159338E-2</v>
      </c>
      <c r="I198" s="4">
        <f t="shared" si="69"/>
        <v>1.9773770292956027E-2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2.6365027057274702E-2</v>
      </c>
      <c r="M198" s="6">
        <f t="shared" si="76"/>
        <v>3.2453036725970982E-2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3.295628382159338E-2</v>
      </c>
      <c r="S198" s="6">
        <f t="shared" si="78"/>
        <v>1.9773770292956027E-2</v>
      </c>
      <c r="T198" s="6">
        <f t="shared" si="70"/>
        <v>4.0566295907463731E-2</v>
      </c>
      <c r="U198" s="6">
        <f t="shared" si="79"/>
        <v>2.4339777544478237E-2</v>
      </c>
      <c r="V198" s="13">
        <f t="shared" si="89"/>
        <v>266</v>
      </c>
      <c r="W198" s="6" t="str">
        <f t="shared" si="67"/>
        <v>FAIL</v>
      </c>
      <c r="X198" s="4" t="b">
        <f t="shared" si="71"/>
        <v>1</v>
      </c>
      <c r="Y198" s="4" t="b">
        <f t="shared" si="72"/>
        <v>1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2.75078998342814E-2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3.4384874792851752E-2</v>
      </c>
      <c r="I199" s="4">
        <f t="shared" si="69"/>
        <v>2.0630924875711051E-2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2.75078998342814E-2</v>
      </c>
      <c r="M199" s="6">
        <f t="shared" si="76"/>
        <v>3.3859812911890996E-2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3.4384874792851752E-2</v>
      </c>
      <c r="S199" s="6">
        <f t="shared" si="78"/>
        <v>2.0630924875711051E-2</v>
      </c>
      <c r="T199" s="6">
        <f t="shared" si="70"/>
        <v>4.2324766139863745E-2</v>
      </c>
      <c r="U199" s="6">
        <f t="shared" si="79"/>
        <v>2.5394859683918247E-2</v>
      </c>
      <c r="V199" s="13">
        <f t="shared" si="89"/>
        <v>266</v>
      </c>
      <c r="W199" s="6" t="str">
        <f t="shared" si="67"/>
        <v>FAIL</v>
      </c>
      <c r="X199" s="4" t="b">
        <f t="shared" si="71"/>
        <v>1</v>
      </c>
      <c r="Y199" s="4" t="b">
        <f t="shared" si="72"/>
        <v>1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2.8363771934538502E-2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3.5454714918173126E-2</v>
      </c>
      <c r="I200" s="4">
        <f t="shared" si="69"/>
        <v>2.1272828950903877E-2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2.8363771934538502E-2</v>
      </c>
      <c r="M200" s="6">
        <f t="shared" si="76"/>
        <v>3.4913316427819065E-2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3.5454714918173126E-2</v>
      </c>
      <c r="S200" s="6">
        <f t="shared" si="78"/>
        <v>2.1272828950903877E-2</v>
      </c>
      <c r="T200" s="6">
        <f t="shared" si="70"/>
        <v>4.3641645534773829E-2</v>
      </c>
      <c r="U200" s="6">
        <f t="shared" si="79"/>
        <v>2.61849873208643E-2</v>
      </c>
      <c r="V200" s="13">
        <f t="shared" si="89"/>
        <v>266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2.92668691422526E-2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3.6583586427815749E-2</v>
      </c>
      <c r="I201" s="4">
        <f t="shared" si="69"/>
        <v>2.195015185668945E-2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2.92668691422526E-2</v>
      </c>
      <c r="M201" s="6">
        <f t="shared" si="76"/>
        <v>3.6024949910515629E-2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3.6583586427815749E-2</v>
      </c>
      <c r="S201" s="6">
        <f t="shared" si="78"/>
        <v>2.195015185668945E-2</v>
      </c>
      <c r="T201" s="6">
        <f t="shared" si="70"/>
        <v>4.5031187388144538E-2</v>
      </c>
      <c r="U201" s="6">
        <f t="shared" si="79"/>
        <v>2.701871243288672E-2</v>
      </c>
      <c r="V201" s="13">
        <f t="shared" si="89"/>
        <v>266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3.0020105758869899E-2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3.7525132198587371E-2</v>
      </c>
      <c r="I202" s="4">
        <f t="shared" si="69"/>
        <v>2.2515079319152424E-2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3.0020105758869899E-2</v>
      </c>
      <c r="M202" s="6">
        <f t="shared" si="76"/>
        <v>3.6952118144757309E-2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3.7525132198587371E-2</v>
      </c>
      <c r="S202" s="6">
        <f t="shared" si="78"/>
        <v>2.2515079319152424E-2</v>
      </c>
      <c r="T202" s="6">
        <f t="shared" si="70"/>
        <v>4.6190147680946633E-2</v>
      </c>
      <c r="U202" s="6">
        <f t="shared" si="79"/>
        <v>2.7714088608567982E-2</v>
      </c>
      <c r="V202" s="13">
        <f t="shared" si="89"/>
        <v>266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3.1068703468612999E-2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3.8835879335766252E-2</v>
      </c>
      <c r="I203" s="4">
        <f t="shared" si="69"/>
        <v>2.3301527601459749E-2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3.1068703468612999E-2</v>
      </c>
      <c r="M203" s="6">
        <f t="shared" si="76"/>
        <v>3.8242849988541709E-2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3.8835879335766252E-2</v>
      </c>
      <c r="S203" s="6">
        <f t="shared" si="78"/>
        <v>2.3301527601459749E-2</v>
      </c>
      <c r="T203" s="6">
        <f t="shared" si="70"/>
        <v>4.7803562485677138E-2</v>
      </c>
      <c r="U203" s="6">
        <f t="shared" si="79"/>
        <v>2.868213749140628E-2</v>
      </c>
      <c r="V203" s="13">
        <f t="shared" si="89"/>
        <v>266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3.1867480162160802E-2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3.9834350202700999E-2</v>
      </c>
      <c r="I204" s="4">
        <f t="shared" si="69"/>
        <v>2.3900610121620602E-2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3.1867480162160802E-2</v>
      </c>
      <c r="M204" s="6">
        <f t="shared" si="76"/>
        <v>3.9226074064710591E-2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3.9834350202700999E-2</v>
      </c>
      <c r="S204" s="6">
        <f t="shared" si="78"/>
        <v>2.3900610121620602E-2</v>
      </c>
      <c r="T204" s="6">
        <f t="shared" si="70"/>
        <v>4.903259258088824E-2</v>
      </c>
      <c r="U204" s="6">
        <f t="shared" si="79"/>
        <v>2.9419555548532941E-2</v>
      </c>
      <c r="V204" s="13">
        <f t="shared" si="89"/>
        <v>266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3.2304760490020103E-2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4.0380950612525127E-2</v>
      </c>
      <c r="I205" s="4">
        <f t="shared" si="69"/>
        <v>2.4228570367515079E-2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3.2304760490020103E-2</v>
      </c>
      <c r="M205" s="6">
        <f t="shared" si="76"/>
        <v>3.9764327809291782E-2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4.0380950612525127E-2</v>
      </c>
      <c r="S205" s="6">
        <f t="shared" si="78"/>
        <v>2.4228570367515079E-2</v>
      </c>
      <c r="T205" s="6">
        <f t="shared" si="70"/>
        <v>4.9705409761614729E-2</v>
      </c>
      <c r="U205" s="6">
        <f t="shared" si="79"/>
        <v>2.9823245856968834E-2</v>
      </c>
      <c r="V205" s="13">
        <f t="shared" si="89"/>
        <v>266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3.3105725807939503E-2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4.1382157259924376E-2</v>
      </c>
      <c r="I206" s="4">
        <f t="shared" si="69"/>
        <v>2.4829294355954629E-2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3.3105725807939503E-2</v>
      </c>
      <c r="M206" s="6">
        <f t="shared" si="76"/>
        <v>4.0750245890172156E-2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4.1382157259924376E-2</v>
      </c>
      <c r="S206" s="6">
        <f t="shared" si="78"/>
        <v>2.4829294355954629E-2</v>
      </c>
      <c r="T206" s="6">
        <f t="shared" si="70"/>
        <v>5.0937807362715193E-2</v>
      </c>
      <c r="U206" s="6">
        <f t="shared" si="79"/>
        <v>3.0562684417629118E-2</v>
      </c>
      <c r="V206" s="13">
        <f t="shared" si="89"/>
        <v>266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3.3743351593118302E-2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4.217918949139788E-2</v>
      </c>
      <c r="I207" s="4">
        <f t="shared" si="69"/>
        <v>2.5307513694838725E-2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3.3743351593118302E-2</v>
      </c>
      <c r="M207" s="6">
        <f t="shared" si="76"/>
        <v>4.1535107327214528E-2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4.217918949139788E-2</v>
      </c>
      <c r="S207" s="6">
        <f t="shared" si="78"/>
        <v>2.5307513694838725E-2</v>
      </c>
      <c r="T207" s="6">
        <f t="shared" si="70"/>
        <v>5.1918884159018158E-2</v>
      </c>
      <c r="U207" s="6">
        <f t="shared" si="79"/>
        <v>3.1151330495410898E-2</v>
      </c>
      <c r="V207" s="13">
        <f t="shared" si="89"/>
        <v>266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3.3691881482195901E-2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4.2114851852744876E-2</v>
      </c>
      <c r="I208" s="4">
        <f t="shared" si="69"/>
        <v>2.5268911111646926E-2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3.3691881482195901E-2</v>
      </c>
      <c r="M208" s="6">
        <f t="shared" si="76"/>
        <v>4.1471752133365271E-2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4.2114851852744876E-2</v>
      </c>
      <c r="S208" s="6">
        <f t="shared" si="78"/>
        <v>2.5268911111646926E-2</v>
      </c>
      <c r="T208" s="6">
        <f t="shared" si="70"/>
        <v>5.1839690166706587E-2</v>
      </c>
      <c r="U208" s="6">
        <f t="shared" si="79"/>
        <v>3.1103814100023955E-2</v>
      </c>
      <c r="V208" s="13">
        <f t="shared" si="89"/>
        <v>266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3.42513864005611E-2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4.2814233000701377E-2</v>
      </c>
      <c r="I209" s="4">
        <f t="shared" si="69"/>
        <v>2.5688539800420823E-2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3.42513864005611E-2</v>
      </c>
      <c r="M209" s="6">
        <f t="shared" si="76"/>
        <v>4.2160453632689436E-2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4.2814233000701377E-2</v>
      </c>
      <c r="S209" s="6">
        <f t="shared" si="78"/>
        <v>2.5688539800420823E-2</v>
      </c>
      <c r="T209" s="6">
        <f t="shared" si="70"/>
        <v>5.2700567040861797E-2</v>
      </c>
      <c r="U209" s="6">
        <f t="shared" si="79"/>
        <v>3.1620340224517075E-2</v>
      </c>
      <c r="V209" s="13">
        <f t="shared" si="89"/>
        <v>266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3.5166862563375999E-2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4.395857820422E-2</v>
      </c>
      <c r="I210" s="4">
        <f t="shared" si="69"/>
        <v>2.6375146922531997E-2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3.5166862563375999E-2</v>
      </c>
      <c r="M210" s="6">
        <f t="shared" si="76"/>
        <v>4.3287324523777149E-2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4.395857820422E-2</v>
      </c>
      <c r="S210" s="6">
        <f t="shared" si="78"/>
        <v>2.6375146922531997E-2</v>
      </c>
      <c r="T210" s="6">
        <f t="shared" si="70"/>
        <v>5.4109155654721436E-2</v>
      </c>
      <c r="U210" s="6">
        <f t="shared" si="79"/>
        <v>3.2465493392832862E-2</v>
      </c>
      <c r="V210" s="13">
        <f t="shared" si="89"/>
        <v>266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3.5149674839252E-2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4.3937093549064998E-2</v>
      </c>
      <c r="I211" s="4">
        <f t="shared" si="69"/>
        <v>2.6362256129439002E-2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3.5149674839252E-2</v>
      </c>
      <c r="M211" s="6">
        <f t="shared" si="76"/>
        <v>4.3266167942332338E-2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4.3937093549064998E-2</v>
      </c>
      <c r="S211" s="6">
        <f t="shared" si="78"/>
        <v>2.6362256129439002E-2</v>
      </c>
      <c r="T211" s="6">
        <f t="shared" si="70"/>
        <v>5.4082709927915425E-2</v>
      </c>
      <c r="U211" s="6">
        <f t="shared" si="79"/>
        <v>3.2449625956749252E-2</v>
      </c>
      <c r="V211" s="13">
        <f t="shared" si="89"/>
        <v>266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3.4962338146274197E-2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4.3702922682842746E-2</v>
      </c>
      <c r="I212" s="4">
        <f t="shared" si="69"/>
        <v>2.6221753609705648E-2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3.4962338146274197E-2</v>
      </c>
      <c r="M212" s="6">
        <f t="shared" si="76"/>
        <v>4.303557289821866E-2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4.3702922682842746E-2</v>
      </c>
      <c r="S212" s="6">
        <f t="shared" si="78"/>
        <v>2.6221753609705648E-2</v>
      </c>
      <c r="T212" s="6">
        <f t="shared" si="70"/>
        <v>5.3794466122773325E-2</v>
      </c>
      <c r="U212" s="6">
        <f t="shared" si="79"/>
        <v>3.2276679673663995E-2</v>
      </c>
      <c r="V212" s="13">
        <f t="shared" si="89"/>
        <v>266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3.5088726976919803E-2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4.3860908721149755E-2</v>
      </c>
      <c r="I213" s="4">
        <f t="shared" si="69"/>
        <v>2.631654523268985E-2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3.5088726976919803E-2</v>
      </c>
      <c r="M213" s="6">
        <f t="shared" si="76"/>
        <v>4.3191146467469466E-2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4.3860908721149755E-2</v>
      </c>
      <c r="S213" s="6">
        <f t="shared" si="78"/>
        <v>2.631654523268985E-2</v>
      </c>
      <c r="T213" s="6">
        <f t="shared" si="70"/>
        <v>5.3988933084336832E-2</v>
      </c>
      <c r="U213" s="6">
        <f t="shared" si="79"/>
        <v>3.2393359850602099E-2</v>
      </c>
      <c r="V213" s="13">
        <f t="shared" si="89"/>
        <v>266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3.5013592039333997E-2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4.3766990049167495E-2</v>
      </c>
      <c r="I214" s="4">
        <f t="shared" si="69"/>
        <v>2.62601940295005E-2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3.5013592039333997E-2</v>
      </c>
      <c r="M214" s="6">
        <f t="shared" si="76"/>
        <v>4.3098661946836182E-2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4.3766990049167495E-2</v>
      </c>
      <c r="S214" s="6">
        <f t="shared" si="78"/>
        <v>2.62601940295005E-2</v>
      </c>
      <c r="T214" s="6">
        <f t="shared" si="70"/>
        <v>5.3873327433545226E-2</v>
      </c>
      <c r="U214" s="6">
        <f t="shared" si="79"/>
        <v>3.2323996460127138E-2</v>
      </c>
      <c r="V214" s="13">
        <f t="shared" si="89"/>
        <v>266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3.5210795280316197E-2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4.4013494100395248E-2</v>
      </c>
      <c r="I215" s="4">
        <f t="shared" si="69"/>
        <v>2.6408096460237146E-2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3.5210795280316197E-2</v>
      </c>
      <c r="M215" s="6">
        <f t="shared" si="76"/>
        <v>4.3341401846483274E-2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4.4013494100395248E-2</v>
      </c>
      <c r="S215" s="6">
        <f t="shared" si="78"/>
        <v>2.6408096460237146E-2</v>
      </c>
      <c r="T215" s="6">
        <f t="shared" si="70"/>
        <v>5.4176752308104092E-2</v>
      </c>
      <c r="U215" s="6">
        <f t="shared" si="79"/>
        <v>3.2506051384862455E-2</v>
      </c>
      <c r="V215" s="13">
        <f t="shared" si="89"/>
        <v>266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3.5427732237934398E-2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4.4284665297417994E-2</v>
      </c>
      <c r="I216" s="4">
        <f t="shared" si="69"/>
        <v>2.6570799178450798E-2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3.5427732237934398E-2</v>
      </c>
      <c r="M216" s="6">
        <f t="shared" si="76"/>
        <v>4.3608432221134884E-2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4.4284665297417994E-2</v>
      </c>
      <c r="S216" s="6">
        <f t="shared" si="78"/>
        <v>2.6570799178450798E-2</v>
      </c>
      <c r="T216" s="6">
        <f t="shared" si="70"/>
        <v>5.4510540276418606E-2</v>
      </c>
      <c r="U216" s="6">
        <f t="shared" si="79"/>
        <v>3.2706324165851161E-2</v>
      </c>
      <c r="V216" s="13">
        <f t="shared" si="89"/>
        <v>266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3.5391267063950897E-2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4.4239083829938623E-2</v>
      </c>
      <c r="I217" s="4">
        <f t="shared" si="69"/>
        <v>2.6543450297963171E-2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3.5391267063950897E-2</v>
      </c>
      <c r="M217" s="6">
        <f t="shared" si="76"/>
        <v>4.3563546789083758E-2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4.4239083829938623E-2</v>
      </c>
      <c r="S217" s="6">
        <f t="shared" si="78"/>
        <v>2.6543450297963171E-2</v>
      </c>
      <c r="T217" s="6">
        <f t="shared" si="70"/>
        <v>5.4454433486354696E-2</v>
      </c>
      <c r="U217" s="6">
        <f t="shared" si="79"/>
        <v>3.267266009181282E-2</v>
      </c>
      <c r="V217" s="13">
        <f t="shared" si="89"/>
        <v>266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3.5179669366702901E-2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4.397458670837863E-2</v>
      </c>
      <c r="I218" s="4">
        <f t="shared" si="69"/>
        <v>2.6384752025027176E-2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3.5179669366702901E-2</v>
      </c>
      <c r="M218" s="6">
        <f t="shared" si="76"/>
        <v>4.3303088575822588E-2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4.397458670837863E-2</v>
      </c>
      <c r="S218" s="6">
        <f t="shared" si="78"/>
        <v>2.6384752025027176E-2</v>
      </c>
      <c r="T218" s="6">
        <f t="shared" si="70"/>
        <v>5.4128860719778238E-2</v>
      </c>
      <c r="U218" s="6">
        <f t="shared" si="79"/>
        <v>3.2477316431866937E-2</v>
      </c>
      <c r="V218" s="13">
        <f t="shared" si="89"/>
        <v>266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3.5153770003608802E-2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4.3942212504511004E-2</v>
      </c>
      <c r="I219" s="4">
        <f t="shared" si="69"/>
        <v>2.6365327502706599E-2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3.5153770003608802E-2</v>
      </c>
      <c r="M219" s="6">
        <f t="shared" si="76"/>
        <v>4.3271208730607705E-2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4.3942212504511004E-2</v>
      </c>
      <c r="S219" s="6">
        <f t="shared" si="78"/>
        <v>2.6365327502706599E-2</v>
      </c>
      <c r="T219" s="6">
        <f t="shared" si="70"/>
        <v>5.4089010913259628E-2</v>
      </c>
      <c r="U219" s="6">
        <f t="shared" si="79"/>
        <v>3.2453406547955782E-2</v>
      </c>
      <c r="V219" s="13">
        <f t="shared" si="89"/>
        <v>266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3.5143548674224201E-2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4.3929435842780251E-2</v>
      </c>
      <c r="I220" s="4">
        <f t="shared" si="69"/>
        <v>2.6357661505668151E-2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3.5143548674224201E-2</v>
      </c>
      <c r="M220" s="6">
        <f t="shared" si="76"/>
        <v>4.3258627170301094E-2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4.3929435842780251E-2</v>
      </c>
      <c r="S220" s="6">
        <f t="shared" si="78"/>
        <v>2.6357661505668151E-2</v>
      </c>
      <c r="T220" s="6">
        <f t="shared" si="70"/>
        <v>5.4073283962876369E-2</v>
      </c>
      <c r="U220" s="6">
        <f t="shared" si="79"/>
        <v>3.2443970377725818E-2</v>
      </c>
      <c r="V220" s="13">
        <f t="shared" si="89"/>
        <v>266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3.4696333954051098E-2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4.3370417442563869E-2</v>
      </c>
      <c r="I221" s="4">
        <f t="shared" si="69"/>
        <v>2.6022250465538323E-2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3.4696333954051098E-2</v>
      </c>
      <c r="M221" s="6">
        <f t="shared" si="76"/>
        <v>4.2708145059789926E-2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4.3370417442563869E-2</v>
      </c>
      <c r="S221" s="6">
        <f t="shared" si="78"/>
        <v>2.6022250465538323E-2</v>
      </c>
      <c r="T221" s="6">
        <f t="shared" si="70"/>
        <v>5.3385181324737407E-2</v>
      </c>
      <c r="U221" s="6">
        <f t="shared" si="79"/>
        <v>3.2031108794842444E-2</v>
      </c>
      <c r="V221" s="13">
        <f t="shared" si="89"/>
        <v>266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3.4265973539701601E-2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4.2832466924627E-2</v>
      </c>
      <c r="I222" s="4">
        <f t="shared" si="69"/>
        <v>2.5699480154776203E-2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3.4265973539701601E-2</v>
      </c>
      <c r="M222" s="6">
        <f t="shared" si="76"/>
        <v>4.2178409122028596E-2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4.2832466924627E-2</v>
      </c>
      <c r="S222" s="6">
        <f t="shared" si="78"/>
        <v>2.5699480154776203E-2</v>
      </c>
      <c r="T222" s="6">
        <f t="shared" si="70"/>
        <v>5.2723011402535741E-2</v>
      </c>
      <c r="U222" s="6">
        <f t="shared" si="79"/>
        <v>3.163380684152145E-2</v>
      </c>
      <c r="V222" s="13">
        <f t="shared" si="89"/>
        <v>266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3.4131843637693997E-2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4.2664804547117498E-2</v>
      </c>
      <c r="I223" s="4">
        <f t="shared" si="69"/>
        <v>2.5598882728270496E-2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3.4131843637693997E-2</v>
      </c>
      <c r="M223" s="6">
        <f t="shared" si="76"/>
        <v>4.2013306972637755E-2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4.2664804547117498E-2</v>
      </c>
      <c r="S223" s="6">
        <f t="shared" si="78"/>
        <v>2.5598882728270496E-2</v>
      </c>
      <c r="T223" s="6">
        <f t="shared" si="70"/>
        <v>5.2516633715797192E-2</v>
      </c>
      <c r="U223" s="6">
        <f t="shared" si="79"/>
        <v>3.1509980229478318E-2</v>
      </c>
      <c r="V223" s="13">
        <f t="shared" si="89"/>
        <v>266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3.3896266613411899E-2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4.237033326676487E-2</v>
      </c>
      <c r="I224" s="4">
        <f t="shared" si="69"/>
        <v>2.5422199960058924E-2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3.3896266613411899E-2</v>
      </c>
      <c r="M224" s="6">
        <f t="shared" si="76"/>
        <v>4.172333231021038E-2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4.237033326676487E-2</v>
      </c>
      <c r="S224" s="6">
        <f t="shared" si="78"/>
        <v>2.5422199960058924E-2</v>
      </c>
      <c r="T224" s="6">
        <f t="shared" si="70"/>
        <v>5.2154165387762977E-2</v>
      </c>
      <c r="U224" s="6">
        <f t="shared" si="79"/>
        <v>3.1292499232657783E-2</v>
      </c>
      <c r="V224" s="13">
        <f t="shared" si="89"/>
        <v>266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3.35452533149318E-2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4.193156664366475E-2</v>
      </c>
      <c r="I225" s="4">
        <f t="shared" si="69"/>
        <v>2.515893998619885E-2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3.35452533149318E-2</v>
      </c>
      <c r="M225" s="6">
        <f t="shared" si="76"/>
        <v>4.1291265715242262E-2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4.193156664366475E-2</v>
      </c>
      <c r="S225" s="6">
        <f t="shared" si="78"/>
        <v>2.515893998619885E-2</v>
      </c>
      <c r="T225" s="6">
        <f t="shared" si="70"/>
        <v>5.1614082144052831E-2</v>
      </c>
      <c r="U225" s="6">
        <f t="shared" si="79"/>
        <v>3.0968449286431696E-2</v>
      </c>
      <c r="V225" s="13">
        <f t="shared" si="89"/>
        <v>266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3.3336685432147302E-2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4.1670856790184126E-2</v>
      </c>
      <c r="I226" s="4">
        <f t="shared" si="69"/>
        <v>2.5002514074110478E-2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3.3336685432147302E-2</v>
      </c>
      <c r="M226" s="6">
        <f t="shared" si="76"/>
        <v>4.103453693794349E-2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4.1670856790184126E-2</v>
      </c>
      <c r="S226" s="6">
        <f t="shared" si="78"/>
        <v>2.5002514074110478E-2</v>
      </c>
      <c r="T226" s="6">
        <f t="shared" si="70"/>
        <v>5.1293171172429361E-2</v>
      </c>
      <c r="U226" s="6">
        <f t="shared" si="79"/>
        <v>3.0775902703457619E-2</v>
      </c>
      <c r="V226" s="13">
        <f t="shared" si="89"/>
        <v>266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3.3258113773991002E-2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4.1572642217488756E-2</v>
      </c>
      <c r="I227" s="4">
        <f t="shared" si="69"/>
        <v>2.4943585330493252E-2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3.3258113773991002E-2</v>
      </c>
      <c r="M227" s="6">
        <f t="shared" si="76"/>
        <v>4.0937822115606017E-2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4.1572642217488756E-2</v>
      </c>
      <c r="S227" s="6">
        <f t="shared" si="78"/>
        <v>2.4943585330493252E-2</v>
      </c>
      <c r="T227" s="6">
        <f t="shared" si="70"/>
        <v>5.1172277644507519E-2</v>
      </c>
      <c r="U227" s="6">
        <f t="shared" si="79"/>
        <v>3.0703366586704514E-2</v>
      </c>
      <c r="V227" s="13">
        <f t="shared" si="89"/>
        <v>266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3.3397340252624703E-2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4.1746675315780878E-2</v>
      </c>
      <c r="I228" s="4">
        <f t="shared" si="69"/>
        <v>2.5048005189468529E-2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3.3397340252624703E-2</v>
      </c>
      <c r="M228" s="6">
        <f t="shared" si="76"/>
        <v>4.1109197703975857E-2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4.1746675315780878E-2</v>
      </c>
      <c r="S228" s="6">
        <f t="shared" si="78"/>
        <v>2.5048005189468529E-2</v>
      </c>
      <c r="T228" s="6">
        <f t="shared" si="70"/>
        <v>5.1386497129969823E-2</v>
      </c>
      <c r="U228" s="6">
        <f t="shared" si="79"/>
        <v>3.0831898277981891E-2</v>
      </c>
      <c r="V228" s="13">
        <f t="shared" si="89"/>
        <v>266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3.3085976215942198E-2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4.1357470269927747E-2</v>
      </c>
      <c r="I229" s="4">
        <f t="shared" si="69"/>
        <v>2.4814482161956648E-2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3.3085976215942198E-2</v>
      </c>
      <c r="M229" s="6">
        <f t="shared" si="76"/>
        <v>4.0725935873989767E-2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4.1357470269927747E-2</v>
      </c>
      <c r="S229" s="6">
        <f t="shared" si="78"/>
        <v>2.4814482161956648E-2</v>
      </c>
      <c r="T229" s="6">
        <f t="shared" si="70"/>
        <v>5.0907419842487207E-2</v>
      </c>
      <c r="U229" s="6">
        <f t="shared" si="79"/>
        <v>3.0544451905492327E-2</v>
      </c>
      <c r="V229" s="13">
        <f t="shared" si="89"/>
        <v>266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3.2774892773517597E-2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4.0968615966896993E-2</v>
      </c>
      <c r="I230" s="4">
        <f t="shared" ref="I230:I293" si="92">C230-(C230*25%)</f>
        <v>2.4581169580138198E-2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3.2774892773517597E-2</v>
      </c>
      <c r="M230" s="6">
        <f t="shared" si="76"/>
        <v>4.0343019430933755E-2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4.0968615966896993E-2</v>
      </c>
      <c r="S230" s="6">
        <f t="shared" si="78"/>
        <v>2.4581169580138198E-2</v>
      </c>
      <c r="T230" s="6">
        <f t="shared" ref="T230:T293" si="93">M230+(M230*25%)</f>
        <v>5.0428774288667197E-2</v>
      </c>
      <c r="U230" s="6">
        <f t="shared" si="79"/>
        <v>3.0257264573200316E-2</v>
      </c>
      <c r="V230" s="13">
        <f t="shared" si="89"/>
        <v>266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3.2232059449413798E-2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4.0290074311767246E-2</v>
      </c>
      <c r="I231" s="4">
        <f t="shared" si="92"/>
        <v>2.417404458706035E-2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3.2232059449413798E-2</v>
      </c>
      <c r="M231" s="6">
        <f t="shared" si="76"/>
        <v>3.9674839202445779E-2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4.0290074311767246E-2</v>
      </c>
      <c r="S231" s="6">
        <f t="shared" si="78"/>
        <v>2.417404458706035E-2</v>
      </c>
      <c r="T231" s="6">
        <f t="shared" si="93"/>
        <v>4.9593549003057222E-2</v>
      </c>
      <c r="U231" s="6">
        <f t="shared" si="79"/>
        <v>2.9756129401834336E-2</v>
      </c>
      <c r="V231" s="13">
        <f t="shared" si="89"/>
        <v>266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3.1860684003770103E-2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3.9825855004712626E-2</v>
      </c>
      <c r="I232" s="4">
        <f t="shared" si="92"/>
        <v>2.3895513002827579E-2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3.1860684003770103E-2</v>
      </c>
      <c r="M232" s="6">
        <f t="shared" si="76"/>
        <v>3.921770858959199E-2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3.9825855004712626E-2</v>
      </c>
      <c r="S232" s="6">
        <f t="shared" si="78"/>
        <v>2.3895513002827579E-2</v>
      </c>
      <c r="T232" s="6">
        <f t="shared" si="93"/>
        <v>4.9022135736989991E-2</v>
      </c>
      <c r="U232" s="6">
        <f t="shared" si="79"/>
        <v>2.9413281442193993E-2</v>
      </c>
      <c r="V232" s="13">
        <f t="shared" si="89"/>
        <v>266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3.1499332423756098E-2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3.9374165529695124E-2</v>
      </c>
      <c r="I233" s="4">
        <f t="shared" si="92"/>
        <v>2.3624499317817071E-2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3.1499332423756098E-2</v>
      </c>
      <c r="M233" s="6">
        <f t="shared" si="76"/>
        <v>3.8772916476475371E-2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3.9374165529695124E-2</v>
      </c>
      <c r="S233" s="6">
        <f t="shared" si="78"/>
        <v>2.3624499317817071E-2</v>
      </c>
      <c r="T233" s="6">
        <f t="shared" si="93"/>
        <v>4.8466145595594215E-2</v>
      </c>
      <c r="U233" s="6">
        <f t="shared" si="79"/>
        <v>2.9079687357356526E-2</v>
      </c>
      <c r="V233" s="13">
        <f t="shared" si="89"/>
        <v>266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3.11263937565181E-2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3.8907992195647625E-2</v>
      </c>
      <c r="I234" s="4">
        <f t="shared" si="92"/>
        <v>2.3344795317388575E-2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3.11263937565181E-2</v>
      </c>
      <c r="M234" s="6">
        <f t="shared" si="76"/>
        <v>3.8313861674896095E-2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3.8907992195647625E-2</v>
      </c>
      <c r="S234" s="6">
        <f t="shared" si="78"/>
        <v>2.3344795317388575E-2</v>
      </c>
      <c r="T234" s="6">
        <f t="shared" si="93"/>
        <v>4.7892327093620117E-2</v>
      </c>
      <c r="U234" s="6">
        <f t="shared" si="79"/>
        <v>2.8735396256172073E-2</v>
      </c>
      <c r="V234" s="13">
        <f t="shared" si="89"/>
        <v>266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3.1106033175119799E-2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3.8882541468899745E-2</v>
      </c>
      <c r="I235" s="4">
        <f t="shared" si="92"/>
        <v>2.3329524881339849E-2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3.1106033175119799E-2</v>
      </c>
      <c r="M235" s="6">
        <f t="shared" si="76"/>
        <v>3.8288799584330221E-2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3.8882541468899745E-2</v>
      </c>
      <c r="S235" s="6">
        <f t="shared" si="78"/>
        <v>2.3329524881339849E-2</v>
      </c>
      <c r="T235" s="6">
        <f t="shared" si="93"/>
        <v>4.786099948041278E-2</v>
      </c>
      <c r="U235" s="6">
        <f t="shared" si="79"/>
        <v>2.8716599688247666E-2</v>
      </c>
      <c r="V235" s="13">
        <f t="shared" si="89"/>
        <v>266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3.0885571329896201E-2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3.860696416237025E-2</v>
      </c>
      <c r="I236" s="4">
        <f t="shared" si="92"/>
        <v>2.3164178497422153E-2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3.0885571329896201E-2</v>
      </c>
      <c r="M236" s="6">
        <f t="shared" si="76"/>
        <v>3.8017430382084605E-2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3.860696416237025E-2</v>
      </c>
      <c r="S236" s="6">
        <f t="shared" si="78"/>
        <v>2.3164178497422153E-2</v>
      </c>
      <c r="T236" s="6">
        <f t="shared" si="93"/>
        <v>4.7521787977605756E-2</v>
      </c>
      <c r="U236" s="6">
        <f t="shared" si="79"/>
        <v>2.8513072786563454E-2</v>
      </c>
      <c r="V236" s="13">
        <f t="shared" si="89"/>
        <v>266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3.0508314699801899E-2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3.8135393374752372E-2</v>
      </c>
      <c r="I237" s="4">
        <f t="shared" si="92"/>
        <v>2.2881236024851426E-2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3.0508314699801899E-2</v>
      </c>
      <c r="M237" s="6">
        <f t="shared" si="76"/>
        <v>3.7553060546811165E-2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3.8135393374752372E-2</v>
      </c>
      <c r="S237" s="6">
        <f t="shared" si="78"/>
        <v>2.2881236024851426E-2</v>
      </c>
      <c r="T237" s="6">
        <f t="shared" si="93"/>
        <v>4.694132568351396E-2</v>
      </c>
      <c r="U237" s="6">
        <f t="shared" si="79"/>
        <v>2.8164795410108374E-2</v>
      </c>
      <c r="V237" s="13">
        <f t="shared" si="89"/>
        <v>266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3.0176246163866698E-2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3.7720307704833374E-2</v>
      </c>
      <c r="I238" s="4">
        <f t="shared" si="92"/>
        <v>2.2632184622900023E-2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3.0176246163866698E-2</v>
      </c>
      <c r="M238" s="6">
        <f t="shared" si="76"/>
        <v>3.71443132935338E-2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3.7720307704833374E-2</v>
      </c>
      <c r="S238" s="6">
        <f t="shared" si="78"/>
        <v>2.2632184622900023E-2</v>
      </c>
      <c r="T238" s="6">
        <f t="shared" si="93"/>
        <v>4.6430391616917248E-2</v>
      </c>
      <c r="U238" s="6">
        <f t="shared" si="79"/>
        <v>2.7858234970150351E-2</v>
      </c>
      <c r="V238" s="13">
        <f t="shared" si="89"/>
        <v>266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3.03380220095208E-2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3.7922527511900998E-2</v>
      </c>
      <c r="I239" s="4">
        <f t="shared" si="92"/>
        <v>2.2753516507140602E-2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3.03380220095208E-2</v>
      </c>
      <c r="M239" s="6">
        <f t="shared" ref="M239:M302" si="99">C239*(1/$AD$80)</f>
        <v>3.7343445175666228E-2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3.7922527511900998E-2</v>
      </c>
      <c r="S239" s="6">
        <f t="shared" si="78"/>
        <v>2.2753516507140602E-2</v>
      </c>
      <c r="T239" s="6">
        <f t="shared" si="93"/>
        <v>4.6679306469582786E-2</v>
      </c>
      <c r="U239" s="6">
        <f t="shared" si="79"/>
        <v>2.8007583881749669E-2</v>
      </c>
      <c r="V239" s="13">
        <f t="shared" si="89"/>
        <v>266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3.0021394012197399E-2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3.752674251524675E-2</v>
      </c>
      <c r="I240" s="4">
        <f t="shared" si="92"/>
        <v>2.2516045509148049E-2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3.0021394012197399E-2</v>
      </c>
      <c r="M240" s="6">
        <f t="shared" si="99"/>
        <v>3.6953703871654489E-2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3.752674251524675E-2</v>
      </c>
      <c r="S240" s="6">
        <f t="shared" si="78"/>
        <v>2.2516045509148049E-2</v>
      </c>
      <c r="T240" s="6">
        <f t="shared" si="93"/>
        <v>4.6192129839568108E-2</v>
      </c>
      <c r="U240" s="6">
        <f t="shared" si="79"/>
        <v>2.7715277903740867E-2</v>
      </c>
      <c r="V240" s="13">
        <f t="shared" si="89"/>
        <v>266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2.9717662401667001E-2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3.714707800208375E-2</v>
      </c>
      <c r="I241" s="4">
        <f t="shared" si="92"/>
        <v>2.2288246801250251E-2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2.9717662401667001E-2</v>
      </c>
      <c r="M241" s="6">
        <f t="shared" si="99"/>
        <v>3.6579836889080633E-2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3.714707800208375E-2</v>
      </c>
      <c r="S241" s="6">
        <f t="shared" si="78"/>
        <v>2.2288246801250251E-2</v>
      </c>
      <c r="T241" s="6">
        <f t="shared" si="93"/>
        <v>4.5724796111350788E-2</v>
      </c>
      <c r="U241" s="6">
        <f t="shared" si="79"/>
        <v>2.7434877666810475E-2</v>
      </c>
      <c r="V241" s="13">
        <f t="shared" si="89"/>
        <v>266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2.9265815315967201E-2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3.6582269144959004E-2</v>
      </c>
      <c r="I242" s="4">
        <f t="shared" si="92"/>
        <v>2.1949361486975402E-2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2.9265815315967201E-2</v>
      </c>
      <c r="M242" s="6">
        <f t="shared" si="99"/>
        <v>3.602365274275364E-2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3.6582269144959004E-2</v>
      </c>
      <c r="S242" s="6">
        <f t="shared" si="78"/>
        <v>2.1949361486975402E-2</v>
      </c>
      <c r="T242" s="6">
        <f t="shared" si="93"/>
        <v>4.5029565928442053E-2</v>
      </c>
      <c r="U242" s="6">
        <f t="shared" si="79"/>
        <v>2.701773955706523E-2</v>
      </c>
      <c r="V242" s="13">
        <f t="shared" si="89"/>
        <v>266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2.9187936785039E-2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3.6484920981298748E-2</v>
      </c>
      <c r="I243" s="4">
        <f t="shared" si="92"/>
        <v>2.1890952588779249E-2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2.9187936785039E-2</v>
      </c>
      <c r="M243" s="6">
        <f t="shared" si="99"/>
        <v>3.59277910992633E-2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3.6484920981298748E-2</v>
      </c>
      <c r="S243" s="6">
        <f t="shared" si="78"/>
        <v>2.1890952588779249E-2</v>
      </c>
      <c r="T243" s="6">
        <f t="shared" si="93"/>
        <v>4.4909738874079126E-2</v>
      </c>
      <c r="U243" s="6">
        <f t="shared" si="79"/>
        <v>2.6945843324447473E-2</v>
      </c>
      <c r="V243" s="13">
        <f t="shared" si="89"/>
        <v>266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2.9127947891294598E-2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3.6409934864118247E-2</v>
      </c>
      <c r="I244" s="4">
        <f t="shared" si="92"/>
        <v>2.184596091847095E-2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2.9127947891294598E-2</v>
      </c>
      <c r="M244" s="6">
        <f t="shared" si="99"/>
        <v>3.5853950030653427E-2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3.6409934864118247E-2</v>
      </c>
      <c r="S244" s="6">
        <f t="shared" si="78"/>
        <v>2.184596091847095E-2</v>
      </c>
      <c r="T244" s="6">
        <f t="shared" si="93"/>
        <v>4.4817437538316782E-2</v>
      </c>
      <c r="U244" s="6">
        <f t="shared" si="79"/>
        <v>2.6890462522990072E-2</v>
      </c>
      <c r="V244" s="13">
        <f t="shared" si="89"/>
        <v>266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2.89783018915746E-2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3.6222877364468248E-2</v>
      </c>
      <c r="I245" s="4">
        <f t="shared" si="92"/>
        <v>2.1733726418680949E-2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2.89783018915746E-2</v>
      </c>
      <c r="M245" s="6">
        <f t="shared" si="99"/>
        <v>3.5669748925368845E-2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3.6222877364468248E-2</v>
      </c>
      <c r="S245" s="6">
        <f t="shared" si="78"/>
        <v>2.1733726418680949E-2</v>
      </c>
      <c r="T245" s="6">
        <f t="shared" si="93"/>
        <v>4.4587186156711055E-2</v>
      </c>
      <c r="U245" s="6">
        <f t="shared" si="79"/>
        <v>2.6752311694026636E-2</v>
      </c>
      <c r="V245" s="13">
        <f t="shared" si="89"/>
        <v>266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2.8790182654082799E-2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3.5987728317603496E-2</v>
      </c>
      <c r="I246" s="4">
        <f t="shared" si="92"/>
        <v>2.1592636990562099E-2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2.8790182654082799E-2</v>
      </c>
      <c r="M246" s="6">
        <f t="shared" si="99"/>
        <v>3.5438190637568853E-2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3.5987728317603496E-2</v>
      </c>
      <c r="S246" s="6">
        <f t="shared" ref="S246:S309" si="101">L246-(L246*25%)</f>
        <v>2.1592636990562099E-2</v>
      </c>
      <c r="T246" s="6">
        <f t="shared" si="93"/>
        <v>4.429773829696107E-2</v>
      </c>
      <c r="U246" s="6">
        <f t="shared" ref="U246:U309" si="102">M246-(M246*25%)</f>
        <v>2.657864297817664E-2</v>
      </c>
      <c r="V246" s="13">
        <f t="shared" si="89"/>
        <v>266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2.8449526893396498E-2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3.5561908616745623E-2</v>
      </c>
      <c r="I247" s="4">
        <f t="shared" si="92"/>
        <v>2.1337145170047374E-2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2.8449526893396498E-2</v>
      </c>
      <c r="M247" s="6">
        <f t="shared" si="99"/>
        <v>3.501887326351686E-2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3.5561908616745623E-2</v>
      </c>
      <c r="S247" s="6">
        <f t="shared" si="101"/>
        <v>2.1337145170047374E-2</v>
      </c>
      <c r="T247" s="6">
        <f t="shared" si="93"/>
        <v>4.3773591579396073E-2</v>
      </c>
      <c r="U247" s="6">
        <f t="shared" si="102"/>
        <v>2.6264154947637647E-2</v>
      </c>
      <c r="V247" s="13">
        <f t="shared" si="89"/>
        <v>266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2.8379722355575999E-2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3.5474652944469998E-2</v>
      </c>
      <c r="I248" s="4">
        <f t="shared" si="92"/>
        <v>2.1284791766682E-2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2.8379722355575999E-2</v>
      </c>
      <c r="M248" s="6">
        <f t="shared" si="99"/>
        <v>3.4932949997646248E-2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3.5474652944469998E-2</v>
      </c>
      <c r="S248" s="6">
        <f t="shared" si="101"/>
        <v>2.1284791766682E-2</v>
      </c>
      <c r="T248" s="6">
        <f t="shared" si="93"/>
        <v>4.3666187497057807E-2</v>
      </c>
      <c r="U248" s="6">
        <f t="shared" si="102"/>
        <v>2.6199712498234686E-2</v>
      </c>
      <c r="V248" s="13">
        <f t="shared" si="89"/>
        <v>266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2.8354751391443701E-2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3.5443439239304625E-2</v>
      </c>
      <c r="I249" s="4">
        <f t="shared" si="92"/>
        <v>2.1266063543582778E-2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2.8354751391443701E-2</v>
      </c>
      <c r="M249" s="6">
        <f t="shared" si="99"/>
        <v>3.490221293015499E-2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3.5443439239304625E-2</v>
      </c>
      <c r="S249" s="6">
        <f t="shared" si="101"/>
        <v>2.1266063543582778E-2</v>
      </c>
      <c r="T249" s="6">
        <f t="shared" si="93"/>
        <v>4.3627766162693739E-2</v>
      </c>
      <c r="U249" s="6">
        <f t="shared" si="102"/>
        <v>2.6176659697616241E-2</v>
      </c>
      <c r="V249" s="13">
        <f t="shared" si="89"/>
        <v>266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2.7884723967163599E-2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3.4855904958954499E-2</v>
      </c>
      <c r="I250" s="4">
        <f t="shared" si="92"/>
        <v>2.09135429753727E-2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2.7884723967163599E-2</v>
      </c>
      <c r="M250" s="6">
        <f t="shared" si="99"/>
        <v>3.4323650381015987E-2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3.4855904958954499E-2</v>
      </c>
      <c r="S250" s="6">
        <f t="shared" si="101"/>
        <v>2.09135429753727E-2</v>
      </c>
      <c r="T250" s="6">
        <f t="shared" si="93"/>
        <v>4.2904562976269982E-2</v>
      </c>
      <c r="U250" s="6">
        <f t="shared" si="102"/>
        <v>2.5742737785761992E-2</v>
      </c>
      <c r="V250" s="13">
        <f t="shared" si="89"/>
        <v>266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2.76874492854235E-2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3.4609311606779374E-2</v>
      </c>
      <c r="I251" s="4">
        <f t="shared" si="92"/>
        <v>2.0765586964067627E-2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2.76874492854235E-2</v>
      </c>
      <c r="M251" s="6">
        <f t="shared" si="99"/>
        <v>3.4080822544059558E-2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3.4609311606779374E-2</v>
      </c>
      <c r="S251" s="6">
        <f t="shared" si="101"/>
        <v>2.0765586964067627E-2</v>
      </c>
      <c r="T251" s="6">
        <f t="shared" si="93"/>
        <v>4.2601028180074448E-2</v>
      </c>
      <c r="U251" s="6">
        <f t="shared" si="102"/>
        <v>2.5560616908044669E-2</v>
      </c>
      <c r="V251" s="13">
        <f t="shared" si="89"/>
        <v>266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2.7738435484070501E-2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3.4673044355088126E-2</v>
      </c>
      <c r="I252" s="4">
        <f t="shared" si="92"/>
        <v>2.0803826613052877E-2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2.7738435484070501E-2</v>
      </c>
      <c r="M252" s="6">
        <f t="shared" si="99"/>
        <v>3.4143582084325316E-2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3.4673044355088126E-2</v>
      </c>
      <c r="S252" s="6">
        <f t="shared" si="101"/>
        <v>2.0803826613052877E-2</v>
      </c>
      <c r="T252" s="6">
        <f t="shared" si="93"/>
        <v>4.2679477605406649E-2</v>
      </c>
      <c r="U252" s="6">
        <f t="shared" si="102"/>
        <v>2.5607686563243987E-2</v>
      </c>
      <c r="V252" s="13">
        <f t="shared" si="89"/>
        <v>266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2.7504706804332601E-2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3.4380883505415752E-2</v>
      </c>
      <c r="I253" s="4">
        <f t="shared" si="92"/>
        <v>2.062853010324945E-2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2.7504706804332601E-2</v>
      </c>
      <c r="M253" s="6">
        <f t="shared" si="99"/>
        <v>3.385588257197629E-2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3.4380883505415752E-2</v>
      </c>
      <c r="S253" s="6">
        <f t="shared" si="101"/>
        <v>2.062853010324945E-2</v>
      </c>
      <c r="T253" s="6">
        <f t="shared" si="93"/>
        <v>4.2319853214970365E-2</v>
      </c>
      <c r="U253" s="6">
        <f t="shared" si="102"/>
        <v>2.5391911928982217E-2</v>
      </c>
      <c r="V253" s="13">
        <f t="shared" si="89"/>
        <v>266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2.7501407617397201E-2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3.43767595217465E-2</v>
      </c>
      <c r="I254" s="4">
        <f t="shared" si="92"/>
        <v>2.0626055713047903E-2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2.7501407617397201E-2</v>
      </c>
      <c r="M254" s="6">
        <f t="shared" si="99"/>
        <v>3.3851821562118502E-2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3.43767595217465E-2</v>
      </c>
      <c r="S254" s="6">
        <f t="shared" si="101"/>
        <v>2.0626055713047903E-2</v>
      </c>
      <c r="T254" s="6">
        <f t="shared" si="93"/>
        <v>4.2314776952648125E-2</v>
      </c>
      <c r="U254" s="6">
        <f t="shared" si="102"/>
        <v>2.5388866171588878E-2</v>
      </c>
      <c r="V254" s="13">
        <f t="shared" si="89"/>
        <v>266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2.71750983419209E-2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3.3968872927401125E-2</v>
      </c>
      <c r="I255" s="4">
        <f t="shared" si="92"/>
        <v>2.0381323756440674E-2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2.71750983419209E-2</v>
      </c>
      <c r="M255" s="6">
        <f t="shared" si="99"/>
        <v>3.3450163453516812E-2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3.3968872927401125E-2</v>
      </c>
      <c r="S255" s="6">
        <f t="shared" si="101"/>
        <v>2.0381323756440674E-2</v>
      </c>
      <c r="T255" s="6">
        <f t="shared" si="93"/>
        <v>4.1812704316896016E-2</v>
      </c>
      <c r="U255" s="6">
        <f t="shared" si="102"/>
        <v>2.5087622590137609E-2</v>
      </c>
      <c r="V255" s="13">
        <f t="shared" si="89"/>
        <v>266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2.71133898989218E-2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3.3891737373652253E-2</v>
      </c>
      <c r="I256" s="4">
        <f t="shared" si="92"/>
        <v>2.033504242419135E-2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2.71133898989218E-2</v>
      </c>
      <c r="M256" s="6">
        <f t="shared" si="99"/>
        <v>3.3374205770537693E-2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3.3891737373652253E-2</v>
      </c>
      <c r="S256" s="6">
        <f t="shared" si="101"/>
        <v>2.033504242419135E-2</v>
      </c>
      <c r="T256" s="6">
        <f t="shared" si="93"/>
        <v>4.1717757213172113E-2</v>
      </c>
      <c r="U256" s="6">
        <f t="shared" si="102"/>
        <v>2.503065432790327E-2</v>
      </c>
      <c r="V256" s="13">
        <f t="shared" si="89"/>
        <v>266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2.6854390132724601E-2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3.3567987665905755E-2</v>
      </c>
      <c r="I257" s="4">
        <f t="shared" si="92"/>
        <v>2.0140792599543451E-2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2.6854390132724601E-2</v>
      </c>
      <c r="M257" s="6">
        <f t="shared" si="99"/>
        <v>3.3055399766426415E-2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3.3567987665905755E-2</v>
      </c>
      <c r="S257" s="6">
        <f t="shared" si="101"/>
        <v>2.0140792599543451E-2</v>
      </c>
      <c r="T257" s="6">
        <f t="shared" si="93"/>
        <v>4.1319249708033016E-2</v>
      </c>
      <c r="U257" s="6">
        <f t="shared" si="102"/>
        <v>2.4791549824819813E-2</v>
      </c>
      <c r="V257" s="13">
        <f t="shared" si="89"/>
        <v>266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2.6450315459757599E-2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3.3062894324697001E-2</v>
      </c>
      <c r="I258" s="4">
        <f t="shared" si="92"/>
        <v>1.98377365948182E-2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2.6450315459757599E-2</v>
      </c>
      <c r="M258" s="6">
        <f t="shared" si="99"/>
        <v>3.2558019271676855E-2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3.3062894324697001E-2</v>
      </c>
      <c r="S258" s="6">
        <f t="shared" si="101"/>
        <v>1.98377365948182E-2</v>
      </c>
      <c r="T258" s="6">
        <f t="shared" si="93"/>
        <v>4.0697524089596065E-2</v>
      </c>
      <c r="U258" s="6">
        <f t="shared" si="102"/>
        <v>2.4418514453757641E-2</v>
      </c>
      <c r="V258" s="13">
        <f t="shared" si="89"/>
        <v>266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2.62513122198085E-2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3.2814140274760623E-2</v>
      </c>
      <c r="I259" s="4">
        <f t="shared" si="92"/>
        <v>1.9688484164856374E-2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2.62513122198085E-2</v>
      </c>
      <c r="M259" s="6">
        <f t="shared" si="99"/>
        <v>3.2313063731118308E-2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3.2814140274760623E-2</v>
      </c>
      <c r="S259" s="6">
        <f t="shared" si="101"/>
        <v>1.9688484164856374E-2</v>
      </c>
      <c r="T259" s="6">
        <f t="shared" si="93"/>
        <v>4.0391329663897885E-2</v>
      </c>
      <c r="U259" s="6">
        <f t="shared" si="102"/>
        <v>2.4234797798338731E-2</v>
      </c>
      <c r="V259" s="13">
        <f t="shared" si="89"/>
        <v>266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2.6006771188676201E-2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3.2508463985845254E-2</v>
      </c>
      <c r="I260" s="4">
        <f t="shared" si="92"/>
        <v>1.9505078391507152E-2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2.6006771188676201E-2</v>
      </c>
      <c r="M260" s="6">
        <f t="shared" si="99"/>
        <v>3.2012055162187088E-2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3.2508463985845254E-2</v>
      </c>
      <c r="S260" s="6">
        <f t="shared" si="101"/>
        <v>1.9505078391507152E-2</v>
      </c>
      <c r="T260" s="6">
        <f t="shared" si="93"/>
        <v>4.0015068952733858E-2</v>
      </c>
      <c r="U260" s="6">
        <f t="shared" si="102"/>
        <v>2.4009041371640318E-2</v>
      </c>
      <c r="V260" s="13">
        <f t="shared" ref="V260:V316" si="112">$AH$82</f>
        <v>266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2.5919665972172799E-2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3.2399582465216001E-2</v>
      </c>
      <c r="I261" s="4">
        <f t="shared" si="92"/>
        <v>1.94397494791296E-2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2.5919665972172799E-2</v>
      </c>
      <c r="M261" s="6">
        <f t="shared" si="99"/>
        <v>3.1904836277713053E-2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3.2399582465216001E-2</v>
      </c>
      <c r="S261" s="6">
        <f t="shared" si="101"/>
        <v>1.94397494791296E-2</v>
      </c>
      <c r="T261" s="6">
        <f t="shared" si="93"/>
        <v>3.988104534714132E-2</v>
      </c>
      <c r="U261" s="6">
        <f t="shared" si="102"/>
        <v>2.392862720828479E-2</v>
      </c>
      <c r="V261" s="13">
        <f t="shared" si="112"/>
        <v>266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2.58755960180438E-2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3.2344495022554751E-2</v>
      </c>
      <c r="I262" s="4">
        <f t="shared" si="92"/>
        <v>1.9406697013532849E-2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2.58755960180438E-2</v>
      </c>
      <c r="M262" s="6">
        <f t="shared" si="99"/>
        <v>3.1850590028059934E-2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3.2344495022554751E-2</v>
      </c>
      <c r="S262" s="6">
        <f t="shared" si="101"/>
        <v>1.9406697013532849E-2</v>
      </c>
      <c r="T262" s="6">
        <f t="shared" si="93"/>
        <v>3.9813237535074916E-2</v>
      </c>
      <c r="U262" s="6">
        <f t="shared" si="102"/>
        <v>2.3887942521044953E-2</v>
      </c>
      <c r="V262" s="13">
        <f t="shared" si="112"/>
        <v>266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2.5793750376577801E-2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3.2242187970722251E-2</v>
      </c>
      <c r="I263" s="4">
        <f t="shared" si="92"/>
        <v>1.9345312782433351E-2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2.5793750376577801E-2</v>
      </c>
      <c r="M263" s="6">
        <f t="shared" si="99"/>
        <v>3.1749845219318167E-2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3.2242187970722251E-2</v>
      </c>
      <c r="S263" s="6">
        <f t="shared" si="101"/>
        <v>1.9345312782433351E-2</v>
      </c>
      <c r="T263" s="6">
        <f t="shared" si="93"/>
        <v>3.968730652414771E-2</v>
      </c>
      <c r="U263" s="6">
        <f t="shared" si="102"/>
        <v>2.3812383914488623E-2</v>
      </c>
      <c r="V263" s="13">
        <f t="shared" si="112"/>
        <v>266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2.5713249270538099E-2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3.2141561588172621E-2</v>
      </c>
      <c r="I264" s="4">
        <f t="shared" si="92"/>
        <v>1.9284936952903575E-2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2.5713249270538099E-2</v>
      </c>
      <c r="M264" s="6">
        <f t="shared" si="99"/>
        <v>3.1650755415802603E-2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3.2141561588172621E-2</v>
      </c>
      <c r="S264" s="6">
        <f t="shared" si="101"/>
        <v>1.9284936952903575E-2</v>
      </c>
      <c r="T264" s="6">
        <f t="shared" si="93"/>
        <v>3.9563444269753251E-2</v>
      </c>
      <c r="U264" s="6">
        <f t="shared" si="102"/>
        <v>2.3738066561851952E-2</v>
      </c>
      <c r="V264" s="13">
        <f t="shared" si="112"/>
        <v>266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2.5251482647760198E-2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3.1564353309700248E-2</v>
      </c>
      <c r="I265" s="4">
        <f t="shared" si="92"/>
        <v>1.8938611985820149E-2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2.5251482647760198E-2</v>
      </c>
      <c r="M265" s="6">
        <f t="shared" si="99"/>
        <v>3.1082361189038333E-2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3.1564353309700248E-2</v>
      </c>
      <c r="S265" s="6">
        <f t="shared" si="101"/>
        <v>1.8938611985820149E-2</v>
      </c>
      <c r="T265" s="6">
        <f t="shared" si="93"/>
        <v>3.8852951486297915E-2</v>
      </c>
      <c r="U265" s="6">
        <f t="shared" si="102"/>
        <v>2.3311770891778751E-2</v>
      </c>
      <c r="V265" s="13">
        <f t="shared" si="112"/>
        <v>266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2.52875046127022E-2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3.160938076587775E-2</v>
      </c>
      <c r="I266" s="4">
        <f t="shared" si="92"/>
        <v>1.8965628459526651E-2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2.52875046127022E-2</v>
      </c>
      <c r="M266" s="6">
        <f t="shared" si="99"/>
        <v>3.1126701069618196E-2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3.160938076587775E-2</v>
      </c>
      <c r="S266" s="6">
        <f t="shared" si="101"/>
        <v>1.8965628459526651E-2</v>
      </c>
      <c r="T266" s="6">
        <f t="shared" si="93"/>
        <v>3.8908376337022745E-2</v>
      </c>
      <c r="U266" s="6">
        <f t="shared" si="102"/>
        <v>2.3345025802213648E-2</v>
      </c>
      <c r="V266" s="13">
        <f t="shared" si="112"/>
        <v>266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2.5077528654544101E-2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3.1346910818180126E-2</v>
      </c>
      <c r="I267" s="4">
        <f t="shared" si="92"/>
        <v>1.8808146490908076E-2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2.5077528654544101E-2</v>
      </c>
      <c r="M267" s="6">
        <f t="shared" si="99"/>
        <v>3.0868239074989007E-2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3.1346910818180126E-2</v>
      </c>
      <c r="S267" s="6">
        <f t="shared" si="101"/>
        <v>1.8808146490908076E-2</v>
      </c>
      <c r="T267" s="6">
        <f t="shared" si="93"/>
        <v>3.8585298843736258E-2</v>
      </c>
      <c r="U267" s="6">
        <f t="shared" si="102"/>
        <v>2.3151179306241755E-2</v>
      </c>
      <c r="V267" s="13">
        <f t="shared" si="112"/>
        <v>266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2.5206904489534401E-2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3.1508630611917998E-2</v>
      </c>
      <c r="I268" s="4">
        <f t="shared" si="92"/>
        <v>1.8905178367150801E-2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2.5206904489534401E-2</v>
      </c>
      <c r="M268" s="6">
        <f t="shared" si="99"/>
        <v>3.1027489384699382E-2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3.1508630611917998E-2</v>
      </c>
      <c r="S268" s="6">
        <f t="shared" si="101"/>
        <v>1.8905178367150801E-2</v>
      </c>
      <c r="T268" s="6">
        <f t="shared" si="93"/>
        <v>3.8784361730874226E-2</v>
      </c>
      <c r="U268" s="6">
        <f t="shared" si="102"/>
        <v>2.3270617038524538E-2</v>
      </c>
      <c r="V268" s="13">
        <f t="shared" si="112"/>
        <v>266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2.4959989337610702E-2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3.1199986672013378E-2</v>
      </c>
      <c r="I269" s="4">
        <f t="shared" si="92"/>
        <v>1.8719992003208025E-2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2.4959989337610702E-2</v>
      </c>
      <c r="M269" s="6">
        <f t="shared" si="99"/>
        <v>3.0723558481227483E-2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3.1199986672013378E-2</v>
      </c>
      <c r="S269" s="6">
        <f t="shared" si="101"/>
        <v>1.8719992003208025E-2</v>
      </c>
      <c r="T269" s="6">
        <f t="shared" si="93"/>
        <v>3.8404448101534351E-2</v>
      </c>
      <c r="U269" s="6">
        <f t="shared" si="102"/>
        <v>2.3042668860920611E-2</v>
      </c>
      <c r="V269" s="13">
        <f t="shared" si="112"/>
        <v>266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2.47607765935993E-2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3.0950970741999123E-2</v>
      </c>
      <c r="I270" s="4">
        <f t="shared" si="92"/>
        <v>1.8570582445199477E-2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2.47607765935993E-2</v>
      </c>
      <c r="M270" s="6">
        <f t="shared" si="99"/>
        <v>3.0478345059536737E-2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3.0950970741999123E-2</v>
      </c>
      <c r="S270" s="6">
        <f t="shared" si="101"/>
        <v>1.8570582445199477E-2</v>
      </c>
      <c r="T270" s="6">
        <f t="shared" si="93"/>
        <v>3.8097931324420922E-2</v>
      </c>
      <c r="U270" s="6">
        <f t="shared" si="102"/>
        <v>2.2858758794652552E-2</v>
      </c>
      <c r="V270" s="13">
        <f t="shared" si="112"/>
        <v>266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2.4715690252169398E-2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3.0894612815211747E-2</v>
      </c>
      <c r="I271" s="4">
        <f t="shared" si="92"/>
        <v>1.853676768912705E-2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2.4715690252169398E-2</v>
      </c>
      <c r="M271" s="6">
        <f t="shared" si="99"/>
        <v>3.0422847726229031E-2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3.0894612815211747E-2</v>
      </c>
      <c r="S271" s="6">
        <f t="shared" si="101"/>
        <v>1.853676768912705E-2</v>
      </c>
      <c r="T271" s="6">
        <f t="shared" si="93"/>
        <v>3.8028559657786287E-2</v>
      </c>
      <c r="U271" s="6">
        <f t="shared" si="102"/>
        <v>2.2817135794671775E-2</v>
      </c>
      <c r="V271" s="13">
        <f t="shared" si="112"/>
        <v>266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2.4633060985790201E-2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3.0791326232237751E-2</v>
      </c>
      <c r="I272" s="4">
        <f t="shared" si="92"/>
        <v>1.8474795739342652E-2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2.4633060985790201E-2</v>
      </c>
      <c r="M272" s="6">
        <f t="shared" si="99"/>
        <v>3.0321138343924255E-2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3.0791326232237751E-2</v>
      </c>
      <c r="S272" s="6">
        <f t="shared" si="101"/>
        <v>1.8474795739342652E-2</v>
      </c>
      <c r="T272" s="6">
        <f t="shared" si="93"/>
        <v>3.7901422929905317E-2</v>
      </c>
      <c r="U272" s="6">
        <f t="shared" si="102"/>
        <v>2.2740853757943193E-2</v>
      </c>
      <c r="V272" s="13">
        <f t="shared" si="112"/>
        <v>266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2.4264707005740401E-2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3.0330883757175502E-2</v>
      </c>
      <c r="I273" s="4">
        <f t="shared" si="92"/>
        <v>1.81985302543053E-2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2.4264707005740401E-2</v>
      </c>
      <c r="M273" s="6">
        <f t="shared" si="99"/>
        <v>2.9867726890306371E-2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3.0330883757175502E-2</v>
      </c>
      <c r="S273" s="6">
        <f t="shared" si="101"/>
        <v>1.81985302543053E-2</v>
      </c>
      <c r="T273" s="6">
        <f t="shared" si="93"/>
        <v>3.7334658612882966E-2</v>
      </c>
      <c r="U273" s="6">
        <f t="shared" si="102"/>
        <v>2.2400795167729779E-2</v>
      </c>
      <c r="V273" s="13">
        <f t="shared" si="112"/>
        <v>266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2.4074403751139398E-2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3.0093004688924247E-2</v>
      </c>
      <c r="I274" s="4">
        <f t="shared" si="92"/>
        <v>1.805580281335455E-2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2.4074403751139398E-2</v>
      </c>
      <c r="M274" s="6">
        <f t="shared" si="99"/>
        <v>2.9633480268930951E-2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3.0093004688924247E-2</v>
      </c>
      <c r="S274" s="6">
        <f t="shared" si="101"/>
        <v>1.805580281335455E-2</v>
      </c>
      <c r="T274" s="6">
        <f t="shared" si="93"/>
        <v>3.7041850336163688E-2</v>
      </c>
      <c r="U274" s="6">
        <f t="shared" si="102"/>
        <v>2.2225110201698213E-2</v>
      </c>
      <c r="V274" s="13">
        <f t="shared" si="112"/>
        <v>266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2.38285141686044E-2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2.9785642710755501E-2</v>
      </c>
      <c r="I275" s="4">
        <f t="shared" si="92"/>
        <v>1.7871385626453299E-2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2.38285141686044E-2</v>
      </c>
      <c r="M275" s="6">
        <f t="shared" si="99"/>
        <v>2.9330811751458664E-2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2.9785642710755501E-2</v>
      </c>
      <c r="S275" s="6">
        <f t="shared" si="101"/>
        <v>1.7871385626453299E-2</v>
      </c>
      <c r="T275" s="6">
        <f t="shared" si="93"/>
        <v>3.6663514689323329E-2</v>
      </c>
      <c r="U275" s="6">
        <f t="shared" si="102"/>
        <v>2.1998108813594E-2</v>
      </c>
      <c r="V275" s="13">
        <f t="shared" si="112"/>
        <v>266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2.3846099043809701E-2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2.9807623804762127E-2</v>
      </c>
      <c r="I276" s="4">
        <f t="shared" si="92"/>
        <v>1.7884574282857276E-2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2.3846099043809701E-2</v>
      </c>
      <c r="M276" s="6">
        <f t="shared" si="99"/>
        <v>2.9352457191063924E-2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2.9807623804762127E-2</v>
      </c>
      <c r="S276" s="6">
        <f t="shared" si="101"/>
        <v>1.7884574282857276E-2</v>
      </c>
      <c r="T276" s="6">
        <f t="shared" si="93"/>
        <v>3.6690571488829905E-2</v>
      </c>
      <c r="U276" s="6">
        <f t="shared" si="102"/>
        <v>2.2014342893297942E-2</v>
      </c>
      <c r="V276" s="13">
        <f t="shared" si="112"/>
        <v>266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2.4147580439278199E-2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3.0184475549097749E-2</v>
      </c>
      <c r="I277" s="4">
        <f t="shared" si="92"/>
        <v>1.8110685329458649E-2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2.4147580439278199E-2</v>
      </c>
      <c r="M277" s="6">
        <f t="shared" si="99"/>
        <v>2.9723554356186559E-2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3.0184475549097749E-2</v>
      </c>
      <c r="S277" s="6">
        <f t="shared" si="101"/>
        <v>1.8110685329458649E-2</v>
      </c>
      <c r="T277" s="6">
        <f t="shared" si="93"/>
        <v>3.71544429452332E-2</v>
      </c>
      <c r="U277" s="6">
        <f t="shared" si="102"/>
        <v>2.2292665767139917E-2</v>
      </c>
      <c r="V277" s="13">
        <f t="shared" si="112"/>
        <v>266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2.3994647160666401E-2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2.9993308950833002E-2</v>
      </c>
      <c r="I278" s="4">
        <f t="shared" si="92"/>
        <v>1.79959853704998E-2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2.3994647160666401E-2</v>
      </c>
      <c r="M278" s="6">
        <f t="shared" si="99"/>
        <v>2.9535306898801818E-2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2.9993308950833002E-2</v>
      </c>
      <c r="S278" s="6">
        <f t="shared" si="101"/>
        <v>1.79959853704998E-2</v>
      </c>
      <c r="T278" s="6">
        <f t="shared" si="93"/>
        <v>3.691913362350227E-2</v>
      </c>
      <c r="U278" s="6">
        <f t="shared" si="102"/>
        <v>2.2151480174101363E-2</v>
      </c>
      <c r="V278" s="13">
        <f t="shared" si="112"/>
        <v>266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2.3619917783203902E-2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2.9524897229004879E-2</v>
      </c>
      <c r="I279" s="4">
        <f t="shared" si="92"/>
        <v>1.7714938337402925E-2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2.3619917783203902E-2</v>
      </c>
      <c r="M279" s="6">
        <f t="shared" si="99"/>
        <v>2.907404788993859E-2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2.9524897229004879E-2</v>
      </c>
      <c r="S279" s="6">
        <f t="shared" si="101"/>
        <v>1.7714938337402925E-2</v>
      </c>
      <c r="T279" s="6">
        <f t="shared" si="93"/>
        <v>3.634255986242324E-2</v>
      </c>
      <c r="U279" s="6">
        <f t="shared" si="102"/>
        <v>2.1805535917453944E-2</v>
      </c>
      <c r="V279" s="13">
        <f t="shared" si="112"/>
        <v>266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2.3568257562255401E-2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2.9460321952819252E-2</v>
      </c>
      <c r="I280" s="4">
        <f t="shared" si="92"/>
        <v>1.767619317169155E-2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2.3568257562255401E-2</v>
      </c>
      <c r="M280" s="6">
        <f t="shared" si="99"/>
        <v>2.9010458687315301E-2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2.9460321952819252E-2</v>
      </c>
      <c r="S280" s="6">
        <f t="shared" si="101"/>
        <v>1.767619317169155E-2</v>
      </c>
      <c r="T280" s="6">
        <f t="shared" si="93"/>
        <v>3.6263073359144124E-2</v>
      </c>
      <c r="U280" s="6">
        <f t="shared" si="102"/>
        <v>2.1757844015486475E-2</v>
      </c>
      <c r="V280" s="13">
        <f t="shared" si="112"/>
        <v>266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2.3470805839002701E-2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2.9338507298753376E-2</v>
      </c>
      <c r="I281" s="4">
        <f t="shared" si="92"/>
        <v>1.7603104379252027E-2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2.3470805839002701E-2</v>
      </c>
      <c r="M281" s="6">
        <f t="shared" si="99"/>
        <v>2.8890504160173774E-2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2.9338507298753376E-2</v>
      </c>
      <c r="S281" s="6">
        <f t="shared" si="101"/>
        <v>1.7603104379252027E-2</v>
      </c>
      <c r="T281" s="6">
        <f t="shared" si="93"/>
        <v>3.6113130200217218E-2</v>
      </c>
      <c r="U281" s="6">
        <f t="shared" si="102"/>
        <v>2.1667878120130331E-2</v>
      </c>
      <c r="V281" s="13">
        <f t="shared" si="112"/>
        <v>266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2.3493503839646199E-2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2.9366879799557748E-2</v>
      </c>
      <c r="I282" s="4">
        <f t="shared" si="92"/>
        <v>1.7620127879734649E-2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2.3493503839646199E-2</v>
      </c>
      <c r="M282" s="6">
        <f t="shared" si="99"/>
        <v>2.8918443408894788E-2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2.9366879799557748E-2</v>
      </c>
      <c r="S282" s="6">
        <f t="shared" si="101"/>
        <v>1.7620127879734649E-2</v>
      </c>
      <c r="T282" s="6">
        <f t="shared" si="93"/>
        <v>3.6148054261118487E-2</v>
      </c>
      <c r="U282" s="6">
        <f t="shared" si="102"/>
        <v>2.1688832556671089E-2</v>
      </c>
      <c r="V282" s="13">
        <f t="shared" si="112"/>
        <v>266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2.3310322483937801E-2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2.9137903104922251E-2</v>
      </c>
      <c r="I283" s="4">
        <f t="shared" si="92"/>
        <v>1.7482741862953351E-2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2.3310322483937801E-2</v>
      </c>
      <c r="M283" s="6">
        <f t="shared" si="99"/>
        <v>2.8692963220636174E-2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2.9137903104922251E-2</v>
      </c>
      <c r="S283" s="6">
        <f t="shared" si="101"/>
        <v>1.7482741862953351E-2</v>
      </c>
      <c r="T283" s="6">
        <f t="shared" si="93"/>
        <v>3.5866204025795219E-2</v>
      </c>
      <c r="U283" s="6">
        <f t="shared" si="102"/>
        <v>2.151972241547713E-2</v>
      </c>
      <c r="V283" s="13">
        <f t="shared" si="112"/>
        <v>266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2.3050356390698402E-2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2.8812945488373001E-2</v>
      </c>
      <c r="I284" s="4">
        <f t="shared" si="92"/>
        <v>1.7287767293023802E-2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2.3050356390698402E-2</v>
      </c>
      <c r="M284" s="6">
        <f t="shared" si="99"/>
        <v>2.8372967752659684E-2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2.8812945488373001E-2</v>
      </c>
      <c r="S284" s="6">
        <f t="shared" si="101"/>
        <v>1.7287767293023802E-2</v>
      </c>
      <c r="T284" s="6">
        <f t="shared" si="93"/>
        <v>3.5466209690824604E-2</v>
      </c>
      <c r="U284" s="6">
        <f t="shared" si="102"/>
        <v>2.1279725814494763E-2</v>
      </c>
      <c r="V284" s="13">
        <f t="shared" si="112"/>
        <v>266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2.30264755114192E-2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2.8783094389274001E-2</v>
      </c>
      <c r="I285" s="4">
        <f t="shared" si="92"/>
        <v>1.7269856633564399E-2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2.30264755114192E-2</v>
      </c>
      <c r="M285" s="6">
        <f t="shared" si="99"/>
        <v>2.8343572484048247E-2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2.8783094389274001E-2</v>
      </c>
      <c r="S285" s="6">
        <f t="shared" si="101"/>
        <v>1.7269856633564399E-2</v>
      </c>
      <c r="T285" s="6">
        <f t="shared" si="93"/>
        <v>3.5429465605060308E-2</v>
      </c>
      <c r="U285" s="6">
        <f t="shared" si="102"/>
        <v>2.1257679363036186E-2</v>
      </c>
      <c r="V285" s="13">
        <f t="shared" si="112"/>
        <v>266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2.31043736135912E-2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2.8880467016989E-2</v>
      </c>
      <c r="I286" s="4">
        <f t="shared" si="92"/>
        <v>1.7328280210193399E-2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2.31043736135912E-2</v>
      </c>
      <c r="M286" s="6">
        <f t="shared" si="99"/>
        <v>2.843945821802377E-2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2.8880467016989E-2</v>
      </c>
      <c r="S286" s="6">
        <f t="shared" si="101"/>
        <v>1.7328280210193399E-2</v>
      </c>
      <c r="T286" s="6">
        <f t="shared" si="93"/>
        <v>3.5549322772529715E-2</v>
      </c>
      <c r="U286" s="6">
        <f t="shared" si="102"/>
        <v>2.1329593663517828E-2</v>
      </c>
      <c r="V286" s="13">
        <f t="shared" si="112"/>
        <v>266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2.3158951181917901E-2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2.8948688977397379E-2</v>
      </c>
      <c r="I287" s="4">
        <f t="shared" si="92"/>
        <v>1.7369213386438424E-2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2.3158951181917901E-2</v>
      </c>
      <c r="M287" s="6">
        <f t="shared" si="99"/>
        <v>2.8506638419488119E-2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2.8948688977397379E-2</v>
      </c>
      <c r="S287" s="6">
        <f t="shared" si="101"/>
        <v>1.7369213386438424E-2</v>
      </c>
      <c r="T287" s="6">
        <f t="shared" si="93"/>
        <v>3.5633298024360147E-2</v>
      </c>
      <c r="U287" s="6">
        <f t="shared" si="102"/>
        <v>2.1379978814616091E-2</v>
      </c>
      <c r="V287" s="13">
        <f t="shared" si="112"/>
        <v>266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2.28370514821187E-2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2.8546314352648375E-2</v>
      </c>
      <c r="I288" s="4">
        <f t="shared" si="92"/>
        <v>1.7127788611589024E-2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2.28370514821187E-2</v>
      </c>
      <c r="M288" s="6">
        <f t="shared" si="99"/>
        <v>2.8110408111930739E-2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2.8546314352648375E-2</v>
      </c>
      <c r="S288" s="6">
        <f t="shared" si="101"/>
        <v>1.7127788611589024E-2</v>
      </c>
      <c r="T288" s="6">
        <f t="shared" si="93"/>
        <v>3.5138010139913425E-2</v>
      </c>
      <c r="U288" s="6">
        <f t="shared" si="102"/>
        <v>2.1082806083948052E-2</v>
      </c>
      <c r="V288" s="13">
        <f t="shared" si="112"/>
        <v>266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2.25926540043817E-2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2.8240817505477127E-2</v>
      </c>
      <c r="I289" s="4">
        <f t="shared" si="92"/>
        <v>1.6944490503286273E-2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2.25926540043817E-2</v>
      </c>
      <c r="M289" s="6">
        <f t="shared" si="99"/>
        <v>2.7809576244642933E-2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2.8240817505477127E-2</v>
      </c>
      <c r="S289" s="6">
        <f t="shared" si="101"/>
        <v>1.6944490503286273E-2</v>
      </c>
      <c r="T289" s="6">
        <f t="shared" si="93"/>
        <v>3.4761970305803663E-2</v>
      </c>
      <c r="U289" s="6">
        <f t="shared" si="102"/>
        <v>2.08571821834822E-2</v>
      </c>
      <c r="V289" s="13">
        <f t="shared" si="112"/>
        <v>266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2.258993233118E-2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2.8237415413975002E-2</v>
      </c>
      <c r="I290" s="4">
        <f t="shared" si="92"/>
        <v>1.6942449248384998E-2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2.258993233118E-2</v>
      </c>
      <c r="M290" s="6">
        <f t="shared" si="99"/>
        <v>2.7806226103557204E-2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2.8237415413975002E-2</v>
      </c>
      <c r="S290" s="6">
        <f t="shared" si="101"/>
        <v>1.6942449248384998E-2</v>
      </c>
      <c r="T290" s="6">
        <f t="shared" si="93"/>
        <v>3.4757782629446503E-2</v>
      </c>
      <c r="U290" s="6">
        <f t="shared" si="102"/>
        <v>2.0854669577667902E-2</v>
      </c>
      <c r="V290" s="13">
        <f t="shared" si="112"/>
        <v>266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2.2509284438091599E-2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2.8136605547614497E-2</v>
      </c>
      <c r="I291" s="4">
        <f t="shared" si="92"/>
        <v>1.68819633285687E-2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2.2509284438091599E-2</v>
      </c>
      <c r="M291" s="6">
        <f t="shared" si="99"/>
        <v>2.7706955618054408E-2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2.8136605547614497E-2</v>
      </c>
      <c r="S291" s="6">
        <f t="shared" si="101"/>
        <v>1.68819633285687E-2</v>
      </c>
      <c r="T291" s="6">
        <f t="shared" si="93"/>
        <v>3.4633694522568009E-2</v>
      </c>
      <c r="U291" s="6">
        <f t="shared" si="102"/>
        <v>2.0780216713540807E-2</v>
      </c>
      <c r="V291" s="13">
        <f t="shared" si="112"/>
        <v>266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2.2397147322013099E-2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2.7996434152516375E-2</v>
      </c>
      <c r="I292" s="4">
        <f t="shared" si="92"/>
        <v>1.6797860491509824E-2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2.2397147322013099E-2</v>
      </c>
      <c r="M292" s="6">
        <f t="shared" si="99"/>
        <v>2.7568924659901611E-2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2.7996434152516375E-2</v>
      </c>
      <c r="S292" s="6">
        <f t="shared" si="101"/>
        <v>1.6797860491509824E-2</v>
      </c>
      <c r="T292" s="6">
        <f t="shared" si="93"/>
        <v>3.4461155824877014E-2</v>
      </c>
      <c r="U292" s="6">
        <f t="shared" si="102"/>
        <v>2.0676693494926207E-2</v>
      </c>
      <c r="V292" s="13">
        <f t="shared" si="112"/>
        <v>266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2.2610527334692699E-2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2.8263159168365873E-2</v>
      </c>
      <c r="I293" s="4">
        <f t="shared" si="92"/>
        <v>1.6957895501019525E-2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2.2610527334692699E-2</v>
      </c>
      <c r="M293" s="6">
        <f t="shared" si="99"/>
        <v>2.78315767471927E-2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2.8263159168365873E-2</v>
      </c>
      <c r="S293" s="6">
        <f t="shared" si="101"/>
        <v>1.6957895501019525E-2</v>
      </c>
      <c r="T293" s="6">
        <f t="shared" si="93"/>
        <v>3.4789470933990874E-2</v>
      </c>
      <c r="U293" s="6">
        <f t="shared" si="102"/>
        <v>2.0873682560394527E-2</v>
      </c>
      <c r="V293" s="13">
        <f t="shared" si="112"/>
        <v>266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2.2454282651992199E-2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2.8067853314990249E-2</v>
      </c>
      <c r="I294" s="4">
        <f t="shared" ref="I294:I357" si="115">C294-(C294*25%)</f>
        <v>1.6840711988994148E-2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2.2454282651992199E-2</v>
      </c>
      <c r="M294" s="6">
        <f t="shared" si="99"/>
        <v>2.7639253241705609E-2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2.8067853314990249E-2</v>
      </c>
      <c r="S294" s="6">
        <f t="shared" si="101"/>
        <v>1.6840711988994148E-2</v>
      </c>
      <c r="T294" s="6">
        <f t="shared" ref="T294:T357" si="116">M294+(M294*25%)</f>
        <v>3.454906655213201E-2</v>
      </c>
      <c r="U294" s="6">
        <f t="shared" si="102"/>
        <v>2.0729439931279209E-2</v>
      </c>
      <c r="V294" s="13">
        <f t="shared" si="112"/>
        <v>266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2.2266512252155798E-2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2.7833140315194748E-2</v>
      </c>
      <c r="I295" s="4">
        <f t="shared" si="115"/>
        <v>1.6699884189116849E-2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2.2266512252155798E-2</v>
      </c>
      <c r="M295" s="6">
        <f t="shared" si="99"/>
        <v>2.7408124342474704E-2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2.7833140315194748E-2</v>
      </c>
      <c r="S295" s="6">
        <f t="shared" si="101"/>
        <v>1.6699884189116849E-2</v>
      </c>
      <c r="T295" s="6">
        <f t="shared" si="116"/>
        <v>3.4260155428093381E-2</v>
      </c>
      <c r="U295" s="6">
        <f t="shared" si="102"/>
        <v>2.0556093256856027E-2</v>
      </c>
      <c r="V295" s="13">
        <f t="shared" si="112"/>
        <v>266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2.2248742968703401E-2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2.781092871087925E-2</v>
      </c>
      <c r="I296" s="4">
        <f t="shared" si="115"/>
        <v>1.6686557226527551E-2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2.2248742968703401E-2</v>
      </c>
      <c r="M296" s="6">
        <f t="shared" si="99"/>
        <v>2.7386251912485456E-2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2.781092871087925E-2</v>
      </c>
      <c r="S296" s="6">
        <f t="shared" si="101"/>
        <v>1.6686557226527551E-2</v>
      </c>
      <c r="T296" s="6">
        <f t="shared" si="116"/>
        <v>3.4232814890606818E-2</v>
      </c>
      <c r="U296" s="6">
        <f t="shared" si="102"/>
        <v>2.0539688934364093E-2</v>
      </c>
      <c r="V296" s="13">
        <f t="shared" si="112"/>
        <v>266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2.2202305570550401E-2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2.7752881963188002E-2</v>
      </c>
      <c r="I297" s="4">
        <f t="shared" si="115"/>
        <v>1.66517291779128E-2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2.2202305570550401E-2</v>
      </c>
      <c r="M297" s="6">
        <f t="shared" si="99"/>
        <v>2.732909154680694E-2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2.7752881963188002E-2</v>
      </c>
      <c r="S297" s="6">
        <f t="shared" si="101"/>
        <v>1.66517291779128E-2</v>
      </c>
      <c r="T297" s="6">
        <f t="shared" si="116"/>
        <v>3.4161364433508673E-2</v>
      </c>
      <c r="U297" s="6">
        <f t="shared" si="102"/>
        <v>2.0496818660105207E-2</v>
      </c>
      <c r="V297" s="13">
        <f t="shared" si="112"/>
        <v>266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2.2011527063257302E-2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2.7514408829071628E-2</v>
      </c>
      <c r="I298" s="4">
        <f t="shared" si="115"/>
        <v>1.6508645297442975E-2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2.2011527063257302E-2</v>
      </c>
      <c r="M298" s="6">
        <f t="shared" si="99"/>
        <v>2.7094259931035827E-2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2.7514408829071628E-2</v>
      </c>
      <c r="S298" s="6">
        <f t="shared" si="101"/>
        <v>1.6508645297442975E-2</v>
      </c>
      <c r="T298" s="6">
        <f t="shared" si="116"/>
        <v>3.3867824913794781E-2</v>
      </c>
      <c r="U298" s="6">
        <f t="shared" si="102"/>
        <v>2.032069494827687E-2</v>
      </c>
      <c r="V298" s="13">
        <f t="shared" si="112"/>
        <v>266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2.1969072151290299E-2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2.7461340189112872E-2</v>
      </c>
      <c r="I299" s="4">
        <f t="shared" si="115"/>
        <v>1.6476804113467726E-2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2.1969072151290299E-2</v>
      </c>
      <c r="M299" s="6">
        <f t="shared" si="99"/>
        <v>2.7042001656683599E-2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2.7461340189112872E-2</v>
      </c>
      <c r="S299" s="6">
        <f t="shared" si="101"/>
        <v>1.6476804113467726E-2</v>
      </c>
      <c r="T299" s="6">
        <f t="shared" si="116"/>
        <v>3.3802502070854501E-2</v>
      </c>
      <c r="U299" s="6">
        <f t="shared" si="102"/>
        <v>2.0281501242512698E-2</v>
      </c>
      <c r="V299" s="13">
        <f t="shared" si="112"/>
        <v>266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2.2123224265149299E-2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2.7654030331436624E-2</v>
      </c>
      <c r="I300" s="4">
        <f t="shared" si="115"/>
        <v>1.6592418198861973E-2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2.2123224265149299E-2</v>
      </c>
      <c r="M300" s="6">
        <f t="shared" si="99"/>
        <v>2.7231749393394979E-2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2.7654030331436624E-2</v>
      </c>
      <c r="S300" s="6">
        <f t="shared" si="101"/>
        <v>1.6592418198861973E-2</v>
      </c>
      <c r="T300" s="6">
        <f t="shared" si="116"/>
        <v>3.4039686741743722E-2</v>
      </c>
      <c r="U300" s="6">
        <f t="shared" si="102"/>
        <v>2.0423812045046234E-2</v>
      </c>
      <c r="V300" s="13">
        <f t="shared" si="112"/>
        <v>266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2.2007257786863101E-2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2.7509072233578877E-2</v>
      </c>
      <c r="I301" s="4">
        <f t="shared" si="115"/>
        <v>1.6505443340147325E-2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2.2007257786863101E-2</v>
      </c>
      <c r="M301" s="6">
        <f t="shared" si="99"/>
        <v>2.7089004826107876E-2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2.7509072233578877E-2</v>
      </c>
      <c r="S301" s="6">
        <f t="shared" si="101"/>
        <v>1.6505443340147325E-2</v>
      </c>
      <c r="T301" s="6">
        <f t="shared" si="116"/>
        <v>3.3861256032634846E-2</v>
      </c>
      <c r="U301" s="6">
        <f t="shared" si="102"/>
        <v>2.0316753619580907E-2</v>
      </c>
      <c r="V301" s="13">
        <f t="shared" si="112"/>
        <v>266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2.1768784074179901E-2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2.7210980092724876E-2</v>
      </c>
      <c r="I302" s="4">
        <f t="shared" si="115"/>
        <v>1.6326588055634927E-2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2.1768784074179901E-2</v>
      </c>
      <c r="M302" s="6">
        <f t="shared" si="99"/>
        <v>2.6795464594228949E-2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2.7210980092724876E-2</v>
      </c>
      <c r="S302" s="6">
        <f t="shared" si="101"/>
        <v>1.6326588055634927E-2</v>
      </c>
      <c r="T302" s="6">
        <f t="shared" si="116"/>
        <v>3.3494330742786182E-2</v>
      </c>
      <c r="U302" s="6">
        <f t="shared" si="102"/>
        <v>2.0096598445671712E-2</v>
      </c>
      <c r="V302" s="13">
        <f t="shared" si="112"/>
        <v>266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2.1644931257860701E-2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2.7056164072325875E-2</v>
      </c>
      <c r="I303" s="4">
        <f t="shared" si="115"/>
        <v>1.6233698443395526E-2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2.1644931257860701E-2</v>
      </c>
      <c r="M303" s="6">
        <f t="shared" ref="M303:M316" si="122">C303*(1/$AD$80)</f>
        <v>2.6643012636266217E-2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2.7056164072325875E-2</v>
      </c>
      <c r="S303" s="6">
        <f t="shared" si="101"/>
        <v>1.6233698443395526E-2</v>
      </c>
      <c r="T303" s="6">
        <f t="shared" si="116"/>
        <v>3.3303765795332771E-2</v>
      </c>
      <c r="U303" s="6">
        <f t="shared" si="102"/>
        <v>1.9982259477199664E-2</v>
      </c>
      <c r="V303" s="13">
        <f t="shared" si="112"/>
        <v>266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2.1758636451979299E-2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2.7198295564974124E-2</v>
      </c>
      <c r="I304" s="4">
        <f t="shared" si="115"/>
        <v>1.6318977338984474E-2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2.1758636451979299E-2</v>
      </c>
      <c r="M304" s="6">
        <f t="shared" si="122"/>
        <v>2.6782973761003481E-2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2.7198295564974124E-2</v>
      </c>
      <c r="S304" s="6">
        <f t="shared" si="101"/>
        <v>1.6318977338984474E-2</v>
      </c>
      <c r="T304" s="6">
        <f t="shared" si="116"/>
        <v>3.3478717201254352E-2</v>
      </c>
      <c r="U304" s="6">
        <f t="shared" si="102"/>
        <v>2.008723032075261E-2</v>
      </c>
      <c r="V304" s="13">
        <f t="shared" si="112"/>
        <v>266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2.1641020880867699E-2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2.7051276101084622E-2</v>
      </c>
      <c r="I305" s="4">
        <f t="shared" si="115"/>
        <v>1.6230765660650775E-2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2.1641020880867699E-2</v>
      </c>
      <c r="M305" s="6">
        <f t="shared" si="122"/>
        <v>2.6638199305034256E-2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2.7051276101084622E-2</v>
      </c>
      <c r="S305" s="6">
        <f t="shared" si="101"/>
        <v>1.6230765660650775E-2</v>
      </c>
      <c r="T305" s="6">
        <f t="shared" si="116"/>
        <v>3.3297749131292818E-2</v>
      </c>
      <c r="U305" s="6">
        <f t="shared" si="102"/>
        <v>1.9978649478775694E-2</v>
      </c>
      <c r="V305" s="13">
        <f t="shared" si="112"/>
        <v>266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2.17789132753403E-2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2.7223641594175375E-2</v>
      </c>
      <c r="I306" s="4">
        <f t="shared" si="115"/>
        <v>1.6334184956505224E-2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2.17789132753403E-2</v>
      </c>
      <c r="M306" s="6">
        <f t="shared" si="122"/>
        <v>2.6807932752769013E-2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2.7223641594175375E-2</v>
      </c>
      <c r="S306" s="6">
        <f t="shared" si="101"/>
        <v>1.6334184956505224E-2</v>
      </c>
      <c r="T306" s="6">
        <f t="shared" si="116"/>
        <v>3.3509915940961268E-2</v>
      </c>
      <c r="U306" s="6">
        <f t="shared" si="102"/>
        <v>2.0105949564576758E-2</v>
      </c>
      <c r="V306" s="13">
        <f t="shared" si="112"/>
        <v>266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2.1717126589150901E-2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2.7146408236438626E-2</v>
      </c>
      <c r="I307" s="4">
        <f t="shared" si="115"/>
        <v>1.6287844941863177E-2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2.1717126589150901E-2</v>
      </c>
      <c r="M307" s="6">
        <f t="shared" si="122"/>
        <v>2.6731878759282696E-2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2.7146408236438626E-2</v>
      </c>
      <c r="S307" s="6">
        <f t="shared" si="101"/>
        <v>1.6287844941863177E-2</v>
      </c>
      <c r="T307" s="6">
        <f t="shared" si="116"/>
        <v>3.341484844910337E-2</v>
      </c>
      <c r="U307" s="6">
        <f t="shared" si="102"/>
        <v>2.0048909069462023E-2</v>
      </c>
      <c r="V307" s="13">
        <f t="shared" si="112"/>
        <v>266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2.1581259249102099E-2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2.6976574061377621E-2</v>
      </c>
      <c r="I308" s="4">
        <f t="shared" si="115"/>
        <v>1.6185944436826576E-2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2.1581259249102099E-2</v>
      </c>
      <c r="M308" s="6">
        <f t="shared" si="122"/>
        <v>2.6564637975994853E-2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2.6976574061377621E-2</v>
      </c>
      <c r="S308" s="6">
        <f t="shared" si="101"/>
        <v>1.6185944436826576E-2</v>
      </c>
      <c r="T308" s="6">
        <f t="shared" si="116"/>
        <v>3.3205797469993567E-2</v>
      </c>
      <c r="U308" s="6">
        <f t="shared" si="102"/>
        <v>1.9923478481996139E-2</v>
      </c>
      <c r="V308" s="13">
        <f t="shared" si="112"/>
        <v>266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2.1487742919539601E-2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2.6859678649424502E-2</v>
      </c>
      <c r="I309" s="4">
        <f t="shared" si="115"/>
        <v>1.6115807189654701E-2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2.1487742919539601E-2</v>
      </c>
      <c r="M309" s="6">
        <f t="shared" si="122"/>
        <v>2.6449527573446173E-2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2.6859678649424502E-2</v>
      </c>
      <c r="S309" s="6">
        <f t="shared" si="101"/>
        <v>1.6115807189654701E-2</v>
      </c>
      <c r="T309" s="6">
        <f t="shared" si="116"/>
        <v>3.3061909466807718E-2</v>
      </c>
      <c r="U309" s="6">
        <f t="shared" si="102"/>
        <v>1.9837145680084628E-2</v>
      </c>
      <c r="V309" s="13">
        <f t="shared" si="112"/>
        <v>266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2.1372483776369099E-2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2.6715604720461375E-2</v>
      </c>
      <c r="I310" s="4">
        <f t="shared" si="115"/>
        <v>1.6029362832276822E-2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2.1372483776369099E-2</v>
      </c>
      <c r="M310" s="6">
        <f t="shared" si="122"/>
        <v>2.6307653673670137E-2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2.6715604720461375E-2</v>
      </c>
      <c r="S310" s="6">
        <f t="shared" ref="S310:S316" si="124">L310-(L310*25%)</f>
        <v>1.6029362832276822E-2</v>
      </c>
      <c r="T310" s="6">
        <f t="shared" si="116"/>
        <v>3.2884567092087674E-2</v>
      </c>
      <c r="U310" s="6">
        <f t="shared" ref="U310:U316" si="125">M310-(M310*25%)</f>
        <v>1.9730740255252604E-2</v>
      </c>
      <c r="V310" s="13">
        <f t="shared" si="112"/>
        <v>266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2.12256153577907E-2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2.6532019197238375E-2</v>
      </c>
      <c r="I311" s="4">
        <f t="shared" si="115"/>
        <v>1.5919211518343024E-2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2.12256153577907E-2</v>
      </c>
      <c r="M311" s="6">
        <f t="shared" si="122"/>
        <v>2.6126871527243516E-2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2.6532019197238375E-2</v>
      </c>
      <c r="S311" s="6">
        <f t="shared" si="124"/>
        <v>1.5919211518343024E-2</v>
      </c>
      <c r="T311" s="6">
        <f t="shared" si="116"/>
        <v>3.2658589409054396E-2</v>
      </c>
      <c r="U311" s="6">
        <f t="shared" si="125"/>
        <v>1.9595153645432635E-2</v>
      </c>
      <c r="V311" s="13">
        <f t="shared" si="112"/>
        <v>266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2.1205930697955701E-2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2.6507413372444628E-2</v>
      </c>
      <c r="I312" s="4">
        <f t="shared" si="115"/>
        <v>1.5904448023466775E-2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2.1205930697955701E-2</v>
      </c>
      <c r="M312" s="6">
        <f t="shared" si="122"/>
        <v>2.610264143685993E-2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2.6507413372444628E-2</v>
      </c>
      <c r="S312" s="6">
        <f t="shared" si="124"/>
        <v>1.5904448023466775E-2</v>
      </c>
      <c r="T312" s="6">
        <f t="shared" si="116"/>
        <v>3.2628301796074913E-2</v>
      </c>
      <c r="U312" s="6">
        <f t="shared" si="125"/>
        <v>1.9576981077644946E-2</v>
      </c>
      <c r="V312" s="13">
        <f t="shared" si="112"/>
        <v>266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2.1338990047993299E-2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2.6673737559991625E-2</v>
      </c>
      <c r="I313" s="4">
        <f t="shared" si="115"/>
        <v>1.6004242535994972E-2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2.1338990047993299E-2</v>
      </c>
      <c r="M313" s="6">
        <f t="shared" si="122"/>
        <v>2.6266425830637461E-2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2.6673737559991625E-2</v>
      </c>
      <c r="S313" s="6">
        <f t="shared" si="124"/>
        <v>1.6004242535994972E-2</v>
      </c>
      <c r="T313" s="6">
        <f t="shared" si="116"/>
        <v>3.2833032288296829E-2</v>
      </c>
      <c r="U313" s="6">
        <f t="shared" si="125"/>
        <v>1.9699819372978097E-2</v>
      </c>
      <c r="V313" s="13">
        <f t="shared" si="112"/>
        <v>266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2.13460284829338E-2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2.6682535603667248E-2</v>
      </c>
      <c r="I314" s="4">
        <f t="shared" si="115"/>
        <v>1.6009521362200352E-2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2.13460284829338E-2</v>
      </c>
      <c r="M314" s="6">
        <f t="shared" si="122"/>
        <v>2.6275089526947019E-2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2.6682535603667248E-2</v>
      </c>
      <c r="S314" s="6">
        <f t="shared" si="124"/>
        <v>1.6009521362200352E-2</v>
      </c>
      <c r="T314" s="6">
        <f t="shared" si="116"/>
        <v>3.2843861908683776E-2</v>
      </c>
      <c r="U314" s="6">
        <f t="shared" si="125"/>
        <v>1.9706317145210265E-2</v>
      </c>
      <c r="V314" s="13">
        <f t="shared" si="112"/>
        <v>266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2.1241379837875302E-2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2.6551724797344127E-2</v>
      </c>
      <c r="I315" s="4">
        <f t="shared" si="115"/>
        <v>1.5931034878406476E-2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2.1241379837875302E-2</v>
      </c>
      <c r="M315" s="6">
        <f t="shared" si="122"/>
        <v>2.6146276220060254E-2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2.6551724797344127E-2</v>
      </c>
      <c r="S315" s="6">
        <f t="shared" si="124"/>
        <v>1.5931034878406476E-2</v>
      </c>
      <c r="T315" s="6">
        <f t="shared" si="116"/>
        <v>3.2682845275075319E-2</v>
      </c>
      <c r="U315" s="6">
        <f t="shared" si="125"/>
        <v>1.960970716504519E-2</v>
      </c>
      <c r="V315" s="13">
        <f t="shared" si="112"/>
        <v>266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2.1182444659566101E-2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2.6478055824457628E-2</v>
      </c>
      <c r="I316" s="4">
        <f t="shared" si="115"/>
        <v>1.5886833494674575E-2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2.1182444659566101E-2</v>
      </c>
      <c r="M316" s="6">
        <f t="shared" si="122"/>
        <v>2.6073732182765499E-2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2.6478055824457628E-2</v>
      </c>
      <c r="S316" s="6">
        <f t="shared" si="124"/>
        <v>1.5886833494674575E-2</v>
      </c>
      <c r="T316" s="6">
        <f t="shared" si="116"/>
        <v>3.2592165228456871E-2</v>
      </c>
      <c r="U316" s="6">
        <f t="shared" si="125"/>
        <v>1.9555299137074125E-2</v>
      </c>
      <c r="V316" s="13">
        <f t="shared" si="112"/>
        <v>266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2.13034235619417E-2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2.6629279452427126E-2</v>
      </c>
      <c r="I317" s="6">
        <f t="shared" si="115"/>
        <v>1.5977567671456274E-2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2.13034235619417E-2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2.12206254214043E-2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2.6525781776755374E-2</v>
      </c>
      <c r="I318" s="6">
        <f t="shared" si="115"/>
        <v>1.5915469066053227E-2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2.12206254214043E-2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2.0932413299692899E-2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2.6165516624616122E-2</v>
      </c>
      <c r="I319" s="6">
        <f t="shared" si="115"/>
        <v>1.5699309974769676E-2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2.0932413299692899E-2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2.08389197137012E-2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2.6048649642126498E-2</v>
      </c>
      <c r="I320" s="6">
        <f t="shared" si="115"/>
        <v>1.5629189785275902E-2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2.08389197137012E-2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2.0738515025219201E-2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2.5923143781524001E-2</v>
      </c>
      <c r="I321" s="6">
        <f t="shared" si="115"/>
        <v>1.5553886268914401E-2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2.0738515025219201E-2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2.0790817798714702E-2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2.5988522248393375E-2</v>
      </c>
      <c r="I322" s="6">
        <f t="shared" si="115"/>
        <v>1.5593113349036026E-2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2.0790817798714702E-2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2.0808260324545101E-2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2.6010325405681378E-2</v>
      </c>
      <c r="I323" s="6">
        <f t="shared" si="115"/>
        <v>1.5606195243408826E-2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2.0808260324545101E-2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2.0780628748730198E-2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2.5975785935912748E-2</v>
      </c>
      <c r="I324" s="6">
        <f t="shared" si="115"/>
        <v>1.5585471561547649E-2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2.0780628748730198E-2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2.06981218581061E-2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2.5872652322632625E-2</v>
      </c>
      <c r="I325" s="6">
        <f t="shared" si="115"/>
        <v>1.5523591393579575E-2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2.06981218581061E-2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2.0812576850571099E-2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2.6015721063213874E-2</v>
      </c>
      <c r="I326" s="6">
        <f t="shared" si="115"/>
        <v>1.5609432637928324E-2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2.0812576850571099E-2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2.0793502052362099E-2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2.5991877565452626E-2</v>
      </c>
      <c r="I327" s="6">
        <f t="shared" si="115"/>
        <v>1.5595126539271574E-2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2.0793502052362099E-2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2.0658870451583201E-2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2.5823588064479E-2</v>
      </c>
      <c r="I328" s="6">
        <f t="shared" si="115"/>
        <v>1.5494152838687401E-2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2.0658870451583201E-2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2.0684336598235299E-2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2.5855420747794122E-2</v>
      </c>
      <c r="I329" s="6">
        <f t="shared" si="115"/>
        <v>1.5513252448676474E-2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2.0684336598235299E-2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2.0702779907969201E-2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2.5878474884961502E-2</v>
      </c>
      <c r="I330" s="6">
        <f t="shared" si="115"/>
        <v>1.55270849309769E-2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2.0702779907969201E-2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2.0624217911420498E-2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2.5780272389275622E-2</v>
      </c>
      <c r="I331" s="6">
        <f t="shared" si="115"/>
        <v>1.5468163433565375E-2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2.0624217911420498E-2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2.0562803045465899E-2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2.5703503806832374E-2</v>
      </c>
      <c r="I332" s="6">
        <f t="shared" si="115"/>
        <v>1.5422102284099425E-2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2.0562803045465899E-2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2.0616760633991E-2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2.5770950792488749E-2</v>
      </c>
      <c r="I333" s="6">
        <f t="shared" si="115"/>
        <v>1.5462570475493251E-2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2.0616760633991E-2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2.04644000075264E-2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2.5580500009408001E-2</v>
      </c>
      <c r="I334" s="6">
        <f t="shared" si="115"/>
        <v>1.5348300005644799E-2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2.04644000075264E-2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2.0433788612924001E-2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2.5542235766155E-2</v>
      </c>
      <c r="I335" s="6">
        <f t="shared" si="115"/>
        <v>1.5325341459693002E-2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2.0433788612924001E-2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2.0520507899225899E-2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2.5650634874032373E-2</v>
      </c>
      <c r="I336" s="6">
        <f t="shared" si="115"/>
        <v>1.5390380924419425E-2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2.0520507899225899E-2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2.0593134274941E-2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2.5741417843676249E-2</v>
      </c>
      <c r="I337" s="6">
        <f t="shared" si="115"/>
        <v>1.544485070620575E-2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2.0593134274941E-2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2.03883801475108E-2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2.5485475184388498E-2</v>
      </c>
      <c r="I338" s="6">
        <f t="shared" si="115"/>
        <v>1.52912851106331E-2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2.03883801475108E-2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2.0311104551950902E-2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2.5388880689938626E-2</v>
      </c>
      <c r="I339" s="6">
        <f t="shared" si="115"/>
        <v>1.5233328413963177E-2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2.0311104551950902E-2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2.0362948125728499E-2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2.5453685157160625E-2</v>
      </c>
      <c r="I340" s="6">
        <f t="shared" si="115"/>
        <v>1.5272211094296374E-2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2.0362948125728499E-2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2.0351337442881302E-2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2.5439171803601626E-2</v>
      </c>
      <c r="I341" s="6">
        <f t="shared" si="115"/>
        <v>1.5263503082160977E-2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2.0351337442881302E-2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2.0266409112728999E-2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2.533301139091125E-2</v>
      </c>
      <c r="I342" s="6">
        <f t="shared" si="115"/>
        <v>1.5199806834546749E-2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2.0266409112728999E-2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2.0322632737893399E-2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2.5403290922366747E-2</v>
      </c>
      <c r="I343" s="6">
        <f t="shared" si="115"/>
        <v>1.524197455342005E-2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2.0322632737893399E-2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2.0302479284798301E-2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2.5378099105997878E-2</v>
      </c>
      <c r="I344" s="6">
        <f t="shared" si="115"/>
        <v>1.5226859463598726E-2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2.0302479284798301E-2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2.00900952845658E-2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2.5112619105707251E-2</v>
      </c>
      <c r="I345" s="6">
        <f t="shared" si="115"/>
        <v>1.5067571463424349E-2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2.00900952845658E-2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1.9964832347891499E-2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2.4956040434864372E-2</v>
      </c>
      <c r="I346" s="6">
        <f t="shared" si="115"/>
        <v>1.4973624260918625E-2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1.9964832347891499E-2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2.0009923091101198E-2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2.5012403863876497E-2</v>
      </c>
      <c r="I347" s="6">
        <f t="shared" si="115"/>
        <v>1.50074423183259E-2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2.0009923091101198E-2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1.9913905046485901E-2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2.4892381308107378E-2</v>
      </c>
      <c r="I348" s="6">
        <f t="shared" si="115"/>
        <v>1.4935428784864426E-2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1.9913905046485901E-2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1.9951334119180899E-2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2.4939167648976125E-2</v>
      </c>
      <c r="I349" s="6">
        <f t="shared" si="115"/>
        <v>1.4963500589385673E-2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1.9951334119180899E-2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2.0051262166506999E-2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2.506407770813375E-2</v>
      </c>
      <c r="I350" s="6">
        <f t="shared" si="115"/>
        <v>1.5038446624880249E-2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2.0051262166506999E-2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1.9908850399566799E-2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2.4886062999458499E-2</v>
      </c>
      <c r="I351" s="6">
        <f t="shared" si="115"/>
        <v>1.4931637799675098E-2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1.9908850399566799E-2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1.9760436314686498E-2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2.4700545393358121E-2</v>
      </c>
      <c r="I352" s="6">
        <f t="shared" si="115"/>
        <v>1.4820327236014874E-2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1.9760436314686498E-2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1.9958074468324701E-2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2.4947593085405877E-2</v>
      </c>
      <c r="I353" s="6">
        <f t="shared" si="115"/>
        <v>1.4968555851243525E-2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1.9958074468324701E-2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2.0023277257554799E-2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2.50290965719435E-2</v>
      </c>
      <c r="I354" s="6">
        <f t="shared" si="115"/>
        <v>1.5017457943166099E-2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2.0023277257554799E-2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1.9926471113667001E-2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2.4908088892083749E-2</v>
      </c>
      <c r="I355" s="6">
        <f t="shared" si="115"/>
        <v>1.494485333525025E-2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1.9926471113667001E-2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1.9736566513687701E-2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2.4670708142109626E-2</v>
      </c>
      <c r="I356" s="6">
        <f t="shared" si="115"/>
        <v>1.4802424885265775E-2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1.9736566513687701E-2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1.98878982238576E-2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2.4859872779822E-2</v>
      </c>
      <c r="I357" s="6">
        <f t="shared" si="115"/>
        <v>1.49159236678932E-2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1.98878982238576E-2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1.98474428080768E-2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2.4809303510095998E-2</v>
      </c>
      <c r="I358" s="6">
        <f t="shared" ref="I358:I421" si="139">C358-(C358*25%)</f>
        <v>1.48855821060576E-2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1.98474428080768E-2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1.9890190803475899E-2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2.4862738504344874E-2</v>
      </c>
      <c r="I359" s="6">
        <f t="shared" si="139"/>
        <v>1.4917643102606924E-2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1.9890190803475899E-2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1.9945986242079099E-2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2.4932482802598875E-2</v>
      </c>
      <c r="I360" s="6">
        <f t="shared" si="139"/>
        <v>1.4959489681559324E-2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1.9945986242079099E-2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1.97421694289369E-2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2.4677711786171126E-2</v>
      </c>
      <c r="I361" s="6">
        <f t="shared" si="139"/>
        <v>1.4806627071702674E-2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1.97421694289369E-2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1.9676839457653202E-2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2.45960493220665E-2</v>
      </c>
      <c r="I362" s="6">
        <f t="shared" si="139"/>
        <v>1.4757629593239901E-2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1.9676839457653202E-2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1.9727691015240301E-2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2.4659613769050376E-2</v>
      </c>
      <c r="I363" s="6">
        <f t="shared" si="139"/>
        <v>1.4795768261430225E-2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1.9727691015240301E-2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1.9667020156379101E-2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2.4583775195473875E-2</v>
      </c>
      <c r="I364" s="6">
        <f t="shared" si="139"/>
        <v>1.4750265117284327E-2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1.9667020156379101E-2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1.9613355452003801E-2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2.451669431500475E-2</v>
      </c>
      <c r="I365" s="6">
        <f t="shared" si="139"/>
        <v>1.4710016589002851E-2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1.9613355452003801E-2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1.96515974671179E-2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2.4564496833897373E-2</v>
      </c>
      <c r="I366" s="6">
        <f t="shared" si="139"/>
        <v>1.4738698100338425E-2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1.96515974671179E-2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1.9601319357248799E-2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2.4501649196560997E-2</v>
      </c>
      <c r="I367" s="6">
        <f t="shared" si="139"/>
        <v>1.4700989517936599E-2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1.9601319357248799E-2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1.9428644404630501E-2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2.4285805505788127E-2</v>
      </c>
      <c r="I368" s="6">
        <f t="shared" si="139"/>
        <v>1.4571483303472875E-2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1.9428644404630501E-2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1.9410154542664301E-2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2.4262693178330377E-2</v>
      </c>
      <c r="I369" s="6">
        <f t="shared" si="139"/>
        <v>1.4557615906998226E-2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1.9410154542664301E-2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1.9454092653223402E-2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2.4317615816529251E-2</v>
      </c>
      <c r="I370" s="6">
        <f t="shared" si="139"/>
        <v>1.4590569489917552E-2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1.9454092653223402E-2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1.9212186724358898E-2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2.4015233405448623E-2</v>
      </c>
      <c r="I371" s="6">
        <f t="shared" si="139"/>
        <v>1.4409140043269174E-2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1.9212186724358898E-2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1.9254569968928999E-2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2.4068212461161247E-2</v>
      </c>
      <c r="I372" s="6">
        <f t="shared" si="139"/>
        <v>1.4440927476696749E-2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1.9254569968928999E-2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1.9475538482356301E-2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2.4344423102945378E-2</v>
      </c>
      <c r="I373" s="6">
        <f t="shared" si="139"/>
        <v>1.4606653861767226E-2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1.9475538482356301E-2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1.9458689594217E-2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2.4323361992771249E-2</v>
      </c>
      <c r="I374" s="6">
        <f t="shared" si="139"/>
        <v>1.4594017195662751E-2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1.9458689594217E-2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1.9294732711283499E-2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2.4118415889104374E-2</v>
      </c>
      <c r="I375" s="6">
        <f t="shared" si="139"/>
        <v>1.4471049533462624E-2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1.9294732711283499E-2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1.9248401393832201E-2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2.4060501742290252E-2</v>
      </c>
      <c r="I376" s="6">
        <f t="shared" si="139"/>
        <v>1.4436301045374151E-2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1.9248401393832201E-2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1.9271682097412202E-2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2.4089602621765252E-2</v>
      </c>
      <c r="I377" s="6">
        <f t="shared" si="139"/>
        <v>1.4453761573059151E-2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1.9271682097412202E-2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1.91499246182983E-2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2.3937405772872875E-2</v>
      </c>
      <c r="I378" s="6">
        <f t="shared" si="139"/>
        <v>1.4362443463723725E-2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1.91499246182983E-2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1.9163596272940502E-2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2.3954495341175629E-2</v>
      </c>
      <c r="I379" s="6">
        <f t="shared" si="139"/>
        <v>1.4372697204705376E-2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1.9163596272940502E-2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1.94223259493971E-2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2.4277907436746377E-2</v>
      </c>
      <c r="I380" s="6">
        <f t="shared" si="139"/>
        <v>1.4566744462047825E-2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1.94223259493971E-2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1.9262261594761299E-2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2.4077826993451623E-2</v>
      </c>
      <c r="I381" s="6">
        <f t="shared" si="139"/>
        <v>1.4446696196070974E-2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1.9262261594761299E-2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1.9128345207169401E-2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2.3910431508961751E-2</v>
      </c>
      <c r="I382" s="6">
        <f t="shared" si="139"/>
        <v>1.4346258905377052E-2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1.9128345207169401E-2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1.9205556481434301E-2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2.4006945601792874E-2</v>
      </c>
      <c r="I383" s="6">
        <f t="shared" si="139"/>
        <v>1.4404167361075726E-2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1.9205556481434301E-2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1.9015568441777899E-2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2.3769460552222375E-2</v>
      </c>
      <c r="I384" s="6">
        <f t="shared" si="139"/>
        <v>1.4261676331333423E-2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1.9015568441777899E-2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1.9065654830591201E-2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2.3832068538239E-2</v>
      </c>
      <c r="I385" s="6">
        <f t="shared" si="139"/>
        <v>1.4299241122943401E-2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1.9065654830591201E-2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1.9053407504217301E-2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2.3816759380271627E-2</v>
      </c>
      <c r="I386" s="6">
        <f t="shared" si="139"/>
        <v>1.4290055628162976E-2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1.9053407504217301E-2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1.9075929305881499E-2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2.3844911632351876E-2</v>
      </c>
      <c r="I387" s="6">
        <f t="shared" si="139"/>
        <v>1.4306946979411124E-2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1.9075929305881499E-2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1.9035531807655999E-2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2.3794414759569997E-2</v>
      </c>
      <c r="I388" s="6">
        <f t="shared" si="139"/>
        <v>1.4276648855741999E-2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1.9035531807655999E-2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1.8974197647465899E-2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2.3717747059332373E-2</v>
      </c>
      <c r="I389" s="6">
        <f t="shared" si="139"/>
        <v>1.4230648235599424E-2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1.8974197647465899E-2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1.89545461319423E-2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2.3693182664927877E-2</v>
      </c>
      <c r="I390" s="6">
        <f t="shared" si="139"/>
        <v>1.4215909598956725E-2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1.89545461319423E-2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1.9003690558076498E-2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2.3754613197595621E-2</v>
      </c>
      <c r="I391" s="6">
        <f t="shared" si="139"/>
        <v>1.4252767918557374E-2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1.9003690558076498E-2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1.90531042078293E-2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2.3816380259786624E-2</v>
      </c>
      <c r="I392" s="6">
        <f t="shared" si="139"/>
        <v>1.4289828155871976E-2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1.90531042078293E-2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1.9004623038263401E-2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2.3755778797829252E-2</v>
      </c>
      <c r="I393" s="6">
        <f t="shared" si="139"/>
        <v>1.425346727869755E-2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1.9004623038263401E-2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1.88958560836597E-2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2.3619820104574626E-2</v>
      </c>
      <c r="I394" s="6">
        <f t="shared" si="139"/>
        <v>1.4171892062744775E-2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1.88958560836597E-2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1.8968495813044401E-2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2.37106197663055E-2</v>
      </c>
      <c r="I395" s="6">
        <f t="shared" si="139"/>
        <v>1.4226371859783302E-2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1.8968495813044401E-2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1.90487739491224E-2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2.3810967436402999E-2</v>
      </c>
      <c r="I396" s="6">
        <f t="shared" si="139"/>
        <v>1.4286580461841801E-2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1.90487739491224E-2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1.8998440153617398E-2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2.3748050192021749E-2</v>
      </c>
      <c r="I397" s="6">
        <f t="shared" si="139"/>
        <v>1.4248830115213048E-2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1.8998440153617398E-2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1.8910293031585201E-2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2.3637866289481502E-2</v>
      </c>
      <c r="I398" s="6">
        <f t="shared" si="139"/>
        <v>1.4182719773688901E-2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1.8910293031585201E-2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1.88954172933842E-2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2.3619271616730251E-2</v>
      </c>
      <c r="I399" s="6">
        <f t="shared" si="139"/>
        <v>1.4171562970038149E-2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1.88954172933842E-2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1.8932605872772901E-2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2.3665757340966126E-2</v>
      </c>
      <c r="I400" s="6">
        <f t="shared" si="139"/>
        <v>1.4199454404579676E-2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1.8932605872772901E-2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1.8761641941054698E-2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2.3452052426318374E-2</v>
      </c>
      <c r="I401" s="6">
        <f t="shared" si="139"/>
        <v>1.4071231455791023E-2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1.8761641941054698E-2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1.8569641791508201E-2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2.3212052239385252E-2</v>
      </c>
      <c r="I402" s="6">
        <f t="shared" si="139"/>
        <v>1.392723134363115E-2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1.8569641791508201E-2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1.8682604684583898E-2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2.3353255855729872E-2</v>
      </c>
      <c r="I403" s="6">
        <f t="shared" si="139"/>
        <v>1.4011953513437925E-2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1.8682604684583898E-2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1.8764862164999101E-2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2.3456077706248878E-2</v>
      </c>
      <c r="I404" s="6">
        <f t="shared" si="139"/>
        <v>1.4073646623749325E-2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1.8764862164999101E-2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1.88188392001578E-2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2.352354900019725E-2</v>
      </c>
      <c r="I405" s="6">
        <f t="shared" si="139"/>
        <v>1.4114129400118351E-2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1.88188392001578E-2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1.8724136821841601E-2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2.3405171027302E-2</v>
      </c>
      <c r="I406" s="6">
        <f t="shared" si="139"/>
        <v>1.4043102616381201E-2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1.8724136821841601E-2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1.86441000006911E-2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2.3305125000863874E-2</v>
      </c>
      <c r="I407" s="6">
        <f t="shared" si="139"/>
        <v>1.3983075000518326E-2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1.86441000006911E-2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1.8664267864302499E-2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2.3330334830378125E-2</v>
      </c>
      <c r="I408" s="6">
        <f t="shared" si="139"/>
        <v>1.3998200898226874E-2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1.8664267864302499E-2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1.8516140962445998E-2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2.3145176203057498E-2</v>
      </c>
      <c r="I409" s="6">
        <f t="shared" si="139"/>
        <v>1.3887105721834499E-2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1.8516140962445998E-2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1.8584757579730202E-2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2.3230946974662752E-2</v>
      </c>
      <c r="I410" s="6">
        <f t="shared" si="139"/>
        <v>1.3938568184797651E-2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1.8584757579730202E-2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1.88863958030978E-2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2.360799475387225E-2</v>
      </c>
      <c r="I411" s="6">
        <f t="shared" si="139"/>
        <v>1.4164796852323351E-2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1.88863958030978E-2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1.87471486299477E-2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2.3433935787434624E-2</v>
      </c>
      <c r="I412" s="6">
        <f t="shared" si="139"/>
        <v>1.4060361472460776E-2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1.87471486299477E-2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1.84326944896606E-2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2.3040868112075751E-2</v>
      </c>
      <c r="I413" s="6">
        <f t="shared" si="139"/>
        <v>1.3824520867245449E-2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1.84326944896606E-2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1.8711153943906499E-2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2.3388942429883125E-2</v>
      </c>
      <c r="I414" s="6">
        <f t="shared" si="139"/>
        <v>1.4033365457929874E-2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1.8711153943906499E-2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1.8665742368549499E-2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2.3332177960686873E-2</v>
      </c>
      <c r="I415" s="6">
        <f t="shared" si="139"/>
        <v>1.3999306776412125E-2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1.8665742368549499E-2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1.8515110047500699E-2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2.3143887559375874E-2</v>
      </c>
      <c r="I416" s="6">
        <f t="shared" si="139"/>
        <v>1.3886332535625524E-2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1.8515110047500699E-2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1.8562096755770401E-2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2.3202620944713002E-2</v>
      </c>
      <c r="I417" s="6">
        <f t="shared" si="139"/>
        <v>1.39215725668278E-2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1.8562096755770401E-2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1.86871642441418E-2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2.3358955305177249E-2</v>
      </c>
      <c r="I418" s="6">
        <f t="shared" si="139"/>
        <v>1.4015373183106351E-2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1.86871642441418E-2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1.85681164098188E-2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2.3210145512273499E-2</v>
      </c>
      <c r="I419" s="6">
        <f t="shared" si="139"/>
        <v>1.39260873073641E-2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1.85681164098188E-2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1.84783282819036E-2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2.30979103523795E-2</v>
      </c>
      <c r="I420" s="6">
        <f t="shared" si="139"/>
        <v>1.38587462114277E-2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1.84783282819036E-2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1.84554238385513E-2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2.3069279798189124E-2</v>
      </c>
      <c r="I421" s="6">
        <f t="shared" si="139"/>
        <v>1.3841567878913476E-2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1.84554238385513E-2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1.8387468933670999E-2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2.2984336167088747E-2</v>
      </c>
      <c r="I422" s="6">
        <f t="shared" ref="I422:I485" si="158">C422-(C422*25%)</f>
        <v>1.3790601700253249E-2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1.8387468933670999E-2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1.8409061702408001E-2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2.301132712801E-2</v>
      </c>
      <c r="I423" s="6">
        <f t="shared" si="158"/>
        <v>1.3806796276806001E-2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1.8409061702408001E-2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1.83674864798688E-2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2.2959358099836E-2</v>
      </c>
      <c r="I424" s="6">
        <f t="shared" si="158"/>
        <v>1.37756148599016E-2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1.83674864798688E-2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1.8301964271121698E-2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2.2877455338902123E-2</v>
      </c>
      <c r="I425" s="6">
        <f t="shared" si="158"/>
        <v>1.3726473203341274E-2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1.8301964271121698E-2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1.8512067391078201E-2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2.3140084238847752E-2</v>
      </c>
      <c r="I426" s="6">
        <f t="shared" si="158"/>
        <v>1.388405054330865E-2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1.8512067391078201E-2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1.8445321957779402E-2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2.3056652447224251E-2</v>
      </c>
      <c r="I427" s="6">
        <f t="shared" si="158"/>
        <v>1.3833991468334552E-2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1.8445321957779402E-2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1.8403360445697198E-2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2.3004200557121497E-2</v>
      </c>
      <c r="I428" s="6">
        <f t="shared" si="158"/>
        <v>1.38025203342729E-2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1.8403360445697198E-2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1.8283335094625802E-2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2.2854168868282253E-2</v>
      </c>
      <c r="I429" s="6">
        <f t="shared" si="158"/>
        <v>1.371250132096935E-2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1.8283335094625802E-2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1.8234573758073899E-2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2.2793217197592374E-2</v>
      </c>
      <c r="I430" s="6">
        <f t="shared" si="158"/>
        <v>1.3675930318555424E-2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1.8234573758073899E-2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1.8243434613726E-2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2.2804293267157501E-2</v>
      </c>
      <c r="I431" s="6">
        <f t="shared" si="158"/>
        <v>1.3682575960294499E-2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1.8243434613726E-2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1.84559941887396E-2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2.3069992735924499E-2</v>
      </c>
      <c r="I432" s="6">
        <f t="shared" si="158"/>
        <v>1.3841995641554701E-2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1.84559941887396E-2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1.8275280373860399E-2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2.2844100467325497E-2</v>
      </c>
      <c r="I433" s="6">
        <f t="shared" si="158"/>
        <v>1.3706460280395299E-2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1.8275280373860399E-2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1.82298235959804E-2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2.2787279494975499E-2</v>
      </c>
      <c r="I434" s="6">
        <f t="shared" si="158"/>
        <v>1.3672367696985301E-2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1.82298235959804E-2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1.8193473209293699E-2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2.2741841511617122E-2</v>
      </c>
      <c r="I435" s="6">
        <f t="shared" si="158"/>
        <v>1.3645104906970275E-2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1.8193473209293699E-2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1.8026306787984302E-2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2.2532883484980379E-2</v>
      </c>
      <c r="I436" s="6">
        <f t="shared" si="158"/>
        <v>1.3519730090988226E-2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1.8026306787984302E-2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1.8009553378231902E-2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2.2511941722789877E-2</v>
      </c>
      <c r="I437" s="6">
        <f t="shared" si="158"/>
        <v>1.3507165033673926E-2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1.8009553378231902E-2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1.8166708608603199E-2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2.2708385760753999E-2</v>
      </c>
      <c r="I438" s="6">
        <f t="shared" si="158"/>
        <v>1.3625031456452399E-2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1.8166708608603199E-2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1.8157952420843899E-2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2.2697440526054873E-2</v>
      </c>
      <c r="I439" s="6">
        <f t="shared" si="158"/>
        <v>1.3618464315632925E-2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1.8157952420843899E-2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1.8177239581026398E-2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2.2721549476283E-2</v>
      </c>
      <c r="I440" s="6">
        <f t="shared" si="158"/>
        <v>1.3632929685769799E-2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1.8177239581026398E-2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1.79889655035083E-2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2.2486206879385375E-2</v>
      </c>
      <c r="I441" s="6">
        <f t="shared" si="158"/>
        <v>1.3491724127631225E-2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1.79889655035083E-2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1.7955006046996E-2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2.2443757558745E-2</v>
      </c>
      <c r="I442" s="6">
        <f t="shared" si="158"/>
        <v>1.3466254535247E-2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1.7955006046996E-2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1.8031863407452602E-2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2.2539829259315754E-2</v>
      </c>
      <c r="I443" s="6">
        <f t="shared" si="158"/>
        <v>1.3523897555589451E-2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1.8031863407452602E-2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1.8003213918173E-2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2.250401739771625E-2</v>
      </c>
      <c r="I444" s="6">
        <f t="shared" si="158"/>
        <v>1.350241043862975E-2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1.8003213918173E-2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1.8015607073501999E-2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2.2519508841877499E-2</v>
      </c>
      <c r="I445" s="6">
        <f t="shared" si="158"/>
        <v>1.3511705305126499E-2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1.8015607073501999E-2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1.8118821654340998E-2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2.264852706792625E-2</v>
      </c>
      <c r="I446" s="6">
        <f t="shared" si="158"/>
        <v>1.3589116240755749E-2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1.8118821654340998E-2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1.8340764919637698E-2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2.2925956149547122E-2</v>
      </c>
      <c r="I447" s="6">
        <f t="shared" si="158"/>
        <v>1.3755573689728275E-2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1.8340764919637698E-2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1.8184659170526599E-2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2.2730823963158248E-2</v>
      </c>
      <c r="I448" s="6">
        <f t="shared" si="158"/>
        <v>1.3638494377894949E-2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1.8184659170526599E-2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1.8088413731894501E-2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2.2610517164868126E-2</v>
      </c>
      <c r="I449" s="6">
        <f t="shared" si="158"/>
        <v>1.3566310298920876E-2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1.8088413731894501E-2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1.8109412702390599E-2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2.2636765877988248E-2</v>
      </c>
      <c r="I450" s="6">
        <f t="shared" si="158"/>
        <v>1.358205952679295E-2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1.8109412702390599E-2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1.8049335970478E-2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2.2561669963097501E-2</v>
      </c>
      <c r="I451" s="6">
        <f t="shared" si="158"/>
        <v>1.3537001977858499E-2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1.8049335970478E-2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1.7924325122195599E-2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2.24054064027445E-2</v>
      </c>
      <c r="I452" s="6">
        <f t="shared" si="158"/>
        <v>1.3443243841646699E-2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1.7924325122195599E-2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1.77230118383872E-2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2.2153764797984001E-2</v>
      </c>
      <c r="I453" s="6">
        <f t="shared" si="158"/>
        <v>1.3292258878790399E-2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1.77230118383872E-2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1.8001018633106498E-2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2.2501273291383121E-2</v>
      </c>
      <c r="I454" s="6">
        <f t="shared" si="158"/>
        <v>1.3500763974829874E-2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1.8001018633106498E-2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1.80921741114962E-2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2.2615217639370251E-2</v>
      </c>
      <c r="I455" s="6">
        <f t="shared" si="158"/>
        <v>1.3569130583622149E-2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1.80921741114962E-2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1.8053857230976501E-2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2.2567321538720625E-2</v>
      </c>
      <c r="I456" s="6">
        <f t="shared" si="158"/>
        <v>1.3540392923232376E-2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1.8053857230976501E-2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1.8197454755399401E-2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2.274681844424925E-2</v>
      </c>
      <c r="I457" s="6">
        <f t="shared" si="158"/>
        <v>1.3648091066549552E-2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1.8197454755399401E-2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1.81565569863055E-2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2.2695696232881875E-2</v>
      </c>
      <c r="I458" s="6">
        <f t="shared" si="158"/>
        <v>1.3617417739729125E-2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1.81565569863055E-2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1.7771729760186799E-2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2.22146622002335E-2</v>
      </c>
      <c r="I459" s="6">
        <f t="shared" si="158"/>
        <v>1.3328797320140098E-2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1.7771729760186799E-2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1.7736019494120299E-2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2.2170024367650372E-2</v>
      </c>
      <c r="I460" s="6">
        <f t="shared" si="158"/>
        <v>1.3302014620590224E-2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1.7736019494120299E-2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1.7776651840633401E-2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2.2220814800791751E-2</v>
      </c>
      <c r="I461" s="6">
        <f t="shared" si="158"/>
        <v>1.333248888047505E-2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1.7776651840633401E-2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1.7806272635019701E-2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2.2257840793774627E-2</v>
      </c>
      <c r="I462" s="6">
        <f t="shared" si="158"/>
        <v>1.3354704476264776E-2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1.7806272635019701E-2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1.8023406459388401E-2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2.2529258074235503E-2</v>
      </c>
      <c r="I463" s="6">
        <f t="shared" si="158"/>
        <v>1.3517554844541301E-2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1.8023406459388401E-2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1.7892687029398099E-2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2.2365858786747624E-2</v>
      </c>
      <c r="I464" s="6">
        <f t="shared" si="158"/>
        <v>1.3419515272048575E-2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1.7892687029398099E-2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1.7937433177508701E-2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2.2421791471885878E-2</v>
      </c>
      <c r="I465" s="6">
        <f t="shared" si="158"/>
        <v>1.3453074883131525E-2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1.7937433177508701E-2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1.78980707395625E-2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2.2372588424453124E-2</v>
      </c>
      <c r="I466" s="6">
        <f t="shared" si="158"/>
        <v>1.3423553054671876E-2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1.78980707395625E-2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1.78111215471401E-2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2.2263901933925124E-2</v>
      </c>
      <c r="I467" s="6">
        <f t="shared" si="158"/>
        <v>1.3358341160355076E-2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1.78111215471401E-2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1.7796423204220899E-2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2.2245529005276123E-2</v>
      </c>
      <c r="I468" s="6">
        <f t="shared" si="158"/>
        <v>1.3347317403165675E-2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1.7796423204220899E-2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1.7578959260081899E-2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2.1973699075102375E-2</v>
      </c>
      <c r="I469" s="6">
        <f t="shared" si="158"/>
        <v>1.3184219445061424E-2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1.7578959260081899E-2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1.7458622407686399E-2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2.1823278009607996E-2</v>
      </c>
      <c r="I470" s="6">
        <f t="shared" si="158"/>
        <v>1.3093966805764799E-2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1.7458622407686399E-2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1.7563695493346399E-2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2.1954619366682998E-2</v>
      </c>
      <c r="I471" s="6">
        <f t="shared" si="158"/>
        <v>1.31727716200098E-2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1.7563695493346399E-2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1.76355445189375E-2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2.2044430648671877E-2</v>
      </c>
      <c r="I472" s="6">
        <f t="shared" si="158"/>
        <v>1.3226658389203125E-2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1.76355445189375E-2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1.7553332807833399E-2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2.1941666009791749E-2</v>
      </c>
      <c r="I473" s="6">
        <f t="shared" si="158"/>
        <v>1.3164999605875048E-2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1.7553332807833399E-2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1.7483963361789399E-2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2.1854954202236748E-2</v>
      </c>
      <c r="I474" s="6">
        <f t="shared" si="158"/>
        <v>1.311297252134205E-2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1.7483963361789399E-2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1.7426586117831499E-2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2.1783232647289374E-2</v>
      </c>
      <c r="I475" s="6">
        <f t="shared" si="158"/>
        <v>1.3069939588373623E-2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1.7426586117831499E-2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1.74634958992862E-2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2.1829369874107749E-2</v>
      </c>
      <c r="I476" s="6">
        <f t="shared" si="158"/>
        <v>1.3097621924464651E-2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1.74634958992862E-2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1.7539005308339999E-2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2.1923756635425E-2</v>
      </c>
      <c r="I477" s="6">
        <f t="shared" si="158"/>
        <v>1.3154253981254999E-2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1.7539005308339999E-2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1.7613773369928799E-2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2.2017216712410997E-2</v>
      </c>
      <c r="I478" s="6">
        <f t="shared" si="158"/>
        <v>1.32103300274466E-2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1.7613773369928799E-2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1.7620124908373901E-2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2.2025156135467377E-2</v>
      </c>
      <c r="I479" s="6">
        <f t="shared" si="158"/>
        <v>1.3215093681280425E-2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1.7620124908373901E-2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1.7627113768410502E-2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2.2033892210513127E-2</v>
      </c>
      <c r="I480" s="6">
        <f t="shared" si="158"/>
        <v>1.3220335326307876E-2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1.7627113768410502E-2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1.7654609722692501E-2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2.2068262153365627E-2</v>
      </c>
      <c r="I481" s="6">
        <f t="shared" si="158"/>
        <v>1.3240957292019375E-2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1.7654609722692501E-2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1.7505058205207299E-2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2.1881322756509124E-2</v>
      </c>
      <c r="I482" s="6">
        <f t="shared" si="158"/>
        <v>1.3128793653905475E-2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1.7505058205207299E-2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1.7628824959036501E-2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2.2036031198795627E-2</v>
      </c>
      <c r="I483" s="6">
        <f t="shared" si="158"/>
        <v>1.3221618719277375E-2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1.7628824959036501E-2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1.7723608598478199E-2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2.2154510748097749E-2</v>
      </c>
      <c r="I484" s="6">
        <f t="shared" si="158"/>
        <v>1.329270644885865E-2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1.7723608598478199E-2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1.7698124673904699E-2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2.2122655842380871E-2</v>
      </c>
      <c r="I485" s="6">
        <f t="shared" si="158"/>
        <v>1.3273593505428524E-2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1.7698124673904699E-2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1.7698476915596801E-2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2.2123096144496E-2</v>
      </c>
      <c r="I486" s="6">
        <f t="shared" ref="I486:I549" si="177">C486-(C486*25%)</f>
        <v>1.3273857686697602E-2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1.7698476915596801E-2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1.74989507940033E-2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2.1873688492504123E-2</v>
      </c>
      <c r="I487" s="6">
        <f t="shared" si="177"/>
        <v>1.3124213095502475E-2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1.74989507940033E-2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1.7642514832501101E-2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2.2053143540626374E-2</v>
      </c>
      <c r="I488" s="6">
        <f t="shared" si="177"/>
        <v>1.3231886124375826E-2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1.7642514832501101E-2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1.76484817390462E-2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2.2060602173807752E-2</v>
      </c>
      <c r="I489" s="6">
        <f t="shared" si="177"/>
        <v>1.323636130428465E-2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1.76484817390462E-2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1.74552130921477E-2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2.1819016365184626E-2</v>
      </c>
      <c r="I490" s="6">
        <f t="shared" si="177"/>
        <v>1.3091409819110774E-2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1.74552130921477E-2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1.7604421856793399E-2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2.2005527320991747E-2</v>
      </c>
      <c r="I491" s="6">
        <f t="shared" si="177"/>
        <v>1.320331639259505E-2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1.7604421856793399E-2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1.7628520893474699E-2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2.2035651116843372E-2</v>
      </c>
      <c r="I492" s="6">
        <f t="shared" si="177"/>
        <v>1.3221390670106024E-2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1.7628520893474699E-2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1.75616160165602E-2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2.195202002070025E-2</v>
      </c>
      <c r="I493" s="6">
        <f t="shared" si="177"/>
        <v>1.317121201242015E-2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1.75616160165602E-2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1.7849229169427602E-2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2.2311536461784503E-2</v>
      </c>
      <c r="I494" s="6">
        <f t="shared" si="177"/>
        <v>1.33869218770707E-2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1.7849229169427602E-2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1.77135596780892E-2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2.21419495976115E-2</v>
      </c>
      <c r="I495" s="6">
        <f t="shared" si="177"/>
        <v>1.32851697585669E-2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1.77135596780892E-2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1.7459388159053599E-2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2.1824235198816998E-2</v>
      </c>
      <c r="I496" s="6">
        <f t="shared" si="177"/>
        <v>1.30945411192902E-2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1.7459388159053599E-2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1.7470974643889602E-2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2.1838718304862004E-2</v>
      </c>
      <c r="I497" s="6">
        <f t="shared" si="177"/>
        <v>1.3103230982917201E-2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1.7470974643889602E-2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1.7588117740426599E-2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2.1985147175533248E-2</v>
      </c>
      <c r="I498" s="6">
        <f t="shared" si="177"/>
        <v>1.319108830531995E-2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1.7588117740426599E-2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1.7570626120175601E-2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2.19632826502195E-2</v>
      </c>
      <c r="I499" s="6">
        <f t="shared" si="177"/>
        <v>1.3177969590131702E-2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1.7570626120175601E-2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1.74244008804973E-2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2.1780501100621623E-2</v>
      </c>
      <c r="I500" s="6">
        <f t="shared" si="177"/>
        <v>1.3068300660372975E-2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1.74244008804973E-2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1.7196112737089399E-2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2.149514092136175E-2</v>
      </c>
      <c r="I501" s="6">
        <f t="shared" si="177"/>
        <v>1.2897084552817049E-2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1.7196112737089399E-2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1.7242145913867E-2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2.1552682392333749E-2</v>
      </c>
      <c r="I502" s="6">
        <f t="shared" si="177"/>
        <v>1.2931609435400251E-2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1.7242145913867E-2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1.7533898672880702E-2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2.1917373341100877E-2</v>
      </c>
      <c r="I503" s="6">
        <f t="shared" si="177"/>
        <v>1.3150424004660526E-2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1.7533898672880702E-2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1.7621227401837199E-2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2.2026534252296497E-2</v>
      </c>
      <c r="I504" s="6">
        <f t="shared" si="177"/>
        <v>1.3215920551377899E-2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1.7621227401837199E-2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1.7595787258136601E-2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2.199473407267075E-2</v>
      </c>
      <c r="I505" s="6">
        <f t="shared" si="177"/>
        <v>1.3196840443602451E-2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1.7595787258136601E-2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1.7691432427814902E-2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2.2114290534768627E-2</v>
      </c>
      <c r="I506" s="6">
        <f t="shared" si="177"/>
        <v>1.3268574320861176E-2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1.7691432427814902E-2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1.7716952415478798E-2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2.2146190519348498E-2</v>
      </c>
      <c r="I507" s="6">
        <f t="shared" si="177"/>
        <v>1.3287714311609099E-2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1.7716952415478798E-2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1.76265850890777E-2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2.2033231361347126E-2</v>
      </c>
      <c r="I508" s="6">
        <f t="shared" si="177"/>
        <v>1.3219938816808274E-2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1.76265850890777E-2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1.7440318515068502E-2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2.1800398143835626E-2</v>
      </c>
      <c r="I509" s="6">
        <f t="shared" si="177"/>
        <v>1.3080238886301377E-2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1.7440318515068502E-2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1.7325095704518699E-2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2.1656369630648376E-2</v>
      </c>
      <c r="I510" s="6">
        <f t="shared" si="177"/>
        <v>1.2993821778389024E-2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1.7325095704518699E-2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1.7237531970869899E-2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2.1546914963587373E-2</v>
      </c>
      <c r="I511" s="6">
        <f t="shared" si="177"/>
        <v>1.2928148978152424E-2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1.7237531970869899E-2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1.7493425091849299E-2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2.1866781364811624E-2</v>
      </c>
      <c r="I512" s="6">
        <f t="shared" si="177"/>
        <v>1.3120068818886974E-2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1.7493425091849299E-2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1.7386463320252399E-2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2.1733079150315499E-2</v>
      </c>
      <c r="I513" s="6">
        <f t="shared" si="177"/>
        <v>1.3039847490189299E-2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1.7386463320252399E-2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1.7580563350709101E-2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2.1975704188386375E-2</v>
      </c>
      <c r="I514" s="6">
        <f t="shared" si="177"/>
        <v>1.3185422513031826E-2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1.7580563350709101E-2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1.73283186789066E-2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2.1660398348633252E-2</v>
      </c>
      <c r="I515" s="6">
        <f t="shared" si="177"/>
        <v>1.299623900917995E-2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1.73283186789066E-2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1.7220764041135001E-2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2.1525955051418751E-2</v>
      </c>
      <c r="I516" s="6">
        <f t="shared" si="177"/>
        <v>1.2915573030851252E-2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1.7220764041135001E-2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1.73071612672175E-2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2.1633951584021874E-2</v>
      </c>
      <c r="I517" s="6">
        <f t="shared" si="177"/>
        <v>1.2980370950413125E-2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1.73071612672175E-2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1.7248624340718902E-2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2.1560780425898627E-2</v>
      </c>
      <c r="I518" s="6">
        <f t="shared" si="177"/>
        <v>1.2936468255539176E-2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1.7248624340718902E-2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1.7210389786795201E-2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2.1512987233494003E-2</v>
      </c>
      <c r="I519" s="6">
        <f t="shared" si="177"/>
        <v>1.29077923400964E-2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1.7210389786795201E-2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1.7310956899695501E-2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2.1638696124619376E-2</v>
      </c>
      <c r="I520" s="6">
        <f t="shared" si="177"/>
        <v>1.2983217674771626E-2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1.7310956899695501E-2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1.7371487212428802E-2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2.1714359015536002E-2</v>
      </c>
      <c r="I521" s="6">
        <f t="shared" si="177"/>
        <v>1.3028615409321601E-2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1.7371487212428802E-2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1.7450419598763998E-2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2.1813024498455E-2</v>
      </c>
      <c r="I522" s="6">
        <f t="shared" si="177"/>
        <v>1.3087814699072999E-2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1.7450419598763998E-2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1.7356543825324401E-2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2.16956797816555E-2</v>
      </c>
      <c r="I523" s="6">
        <f t="shared" si="177"/>
        <v>1.3017407868993301E-2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1.7356543825324401E-2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1.71779035923342E-2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2.1472379490417751E-2</v>
      </c>
      <c r="I524" s="6">
        <f t="shared" si="177"/>
        <v>1.2883427694250649E-2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1.71779035923342E-2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1.70620657937413E-2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2.1327582242176624E-2</v>
      </c>
      <c r="I525" s="6">
        <f t="shared" si="177"/>
        <v>1.2796549345305976E-2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1.70620657937413E-2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1.70573315226707E-2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2.1321664403338374E-2</v>
      </c>
      <c r="I526" s="6">
        <f t="shared" si="177"/>
        <v>1.2792998642003025E-2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1.70573315226707E-2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1.7120159040313401E-2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2.1400198800391752E-2</v>
      </c>
      <c r="I527" s="6">
        <f t="shared" si="177"/>
        <v>1.2840119280235051E-2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1.7120159040313401E-2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1.7101804013570199E-2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2.1377255016962748E-2</v>
      </c>
      <c r="I528" s="6">
        <f t="shared" si="177"/>
        <v>1.2826353010177649E-2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1.7101804013570199E-2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1.7164887138143601E-2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2.14561089226795E-2</v>
      </c>
      <c r="I529" s="6">
        <f t="shared" si="177"/>
        <v>1.2873665353607702E-2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1.7164887138143601E-2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1.71878451669049E-2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2.1484806458631125E-2</v>
      </c>
      <c r="I530" s="6">
        <f t="shared" si="177"/>
        <v>1.2890883875178675E-2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1.71878451669049E-2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1.68784914722435E-2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2.1098114340304376E-2</v>
      </c>
      <c r="I531" s="6">
        <f t="shared" si="177"/>
        <v>1.2658868604182624E-2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1.68784914722435E-2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1.6982129026203802E-2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2.1227661282754752E-2</v>
      </c>
      <c r="I532" s="6">
        <f t="shared" si="177"/>
        <v>1.2736596769652851E-2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1.6982129026203802E-2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1.7256113213866501E-2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2.1570141517333125E-2</v>
      </c>
      <c r="I533" s="6">
        <f t="shared" si="177"/>
        <v>1.2942084910399877E-2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1.7256113213866501E-2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1.7277568312164399E-2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2.1596960390205498E-2</v>
      </c>
      <c r="I534" s="6">
        <f t="shared" si="177"/>
        <v>1.2958176234123299E-2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1.7277568312164399E-2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1.7317603612438601E-2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2.1647004515548251E-2</v>
      </c>
      <c r="I535" s="6">
        <f t="shared" si="177"/>
        <v>1.2988202709328951E-2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1.7317603612438601E-2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1.7095169438612699E-2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2.1368961798265872E-2</v>
      </c>
      <c r="I536" s="6">
        <f t="shared" si="177"/>
        <v>1.2821377078959525E-2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1.7095169438612699E-2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1.7251256387693599E-2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2.1564070484616997E-2</v>
      </c>
      <c r="I537" s="6">
        <f t="shared" si="177"/>
        <v>1.2938442290770199E-2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1.7251256387693599E-2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1.71114762819565E-2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2.1389345352445625E-2</v>
      </c>
      <c r="I538" s="6">
        <f t="shared" si="177"/>
        <v>1.2833607211467375E-2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1.71114762819565E-2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1.7042629408358101E-2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2.1303286760447626E-2</v>
      </c>
      <c r="I539" s="6">
        <f t="shared" si="177"/>
        <v>1.2781972056268576E-2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1.7042629408358101E-2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1.69883292038026E-2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2.1235411504753249E-2</v>
      </c>
      <c r="I540" s="6">
        <f t="shared" si="177"/>
        <v>1.2741246902851951E-2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1.69883292038026E-2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1.6853032241442599E-2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2.106629030180325E-2</v>
      </c>
      <c r="I541" s="6">
        <f t="shared" si="177"/>
        <v>1.2639774181081949E-2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1.6853032241442599E-2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1.69672197793987E-2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2.1209024724248376E-2</v>
      </c>
      <c r="I542" s="6">
        <f t="shared" si="177"/>
        <v>1.2725414834549025E-2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1.69672197793987E-2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1.6769958074878698E-2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2.0962447593598374E-2</v>
      </c>
      <c r="I543" s="6">
        <f t="shared" si="177"/>
        <v>1.2577468556159023E-2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1.6769958074878698E-2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1.65993585656793E-2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2.0749198207099126E-2</v>
      </c>
      <c r="I544" s="6">
        <f t="shared" si="177"/>
        <v>1.2449518924259474E-2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1.65993585656793E-2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1.69289998873694E-2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2.116124985921175E-2</v>
      </c>
      <c r="I545" s="6">
        <f t="shared" si="177"/>
        <v>1.269674991552705E-2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1.69289998873694E-2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1.6915107422698701E-2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2.1143884278373375E-2</v>
      </c>
      <c r="I546" s="6">
        <f t="shared" si="177"/>
        <v>1.2686330567024026E-2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1.6915107422698701E-2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1.7031913100560701E-2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2.1289891375700878E-2</v>
      </c>
      <c r="I547" s="6">
        <f t="shared" si="177"/>
        <v>1.2773934825420526E-2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1.7031913100560701E-2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1.7065610429035798E-2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2.1332013036294749E-2</v>
      </c>
      <c r="I548" s="6">
        <f t="shared" si="177"/>
        <v>1.2799207821776848E-2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1.7065610429035798E-2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1.70039617038657E-2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2.1254952129832125E-2</v>
      </c>
      <c r="I549" s="6">
        <f t="shared" si="177"/>
        <v>1.2752971277899275E-2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1.70039617038657E-2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1.67278066947344E-2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2.0909758368417998E-2</v>
      </c>
      <c r="I550" s="6">
        <f t="shared" ref="I550:I613" si="196">C550-(C550*25%)</f>
        <v>1.25458550210508E-2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1.67278066947344E-2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1.67748290897889E-2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2.0968536362236126E-2</v>
      </c>
      <c r="I551" s="6">
        <f t="shared" si="196"/>
        <v>1.2581121817341674E-2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1.67748290897889E-2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1.6972504296143099E-2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2.1215630370178873E-2</v>
      </c>
      <c r="I552" s="6">
        <f t="shared" si="196"/>
        <v>1.2729378222107325E-2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1.6972504296143099E-2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1.6879324935710899E-2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2.1099156169638623E-2</v>
      </c>
      <c r="I553" s="6">
        <f t="shared" si="196"/>
        <v>1.2659493701783174E-2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1.6879324935710899E-2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1.6887808701317002E-2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2.1109760876646254E-2</v>
      </c>
      <c r="I554" s="6">
        <f t="shared" si="196"/>
        <v>1.2665856525987751E-2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1.6887808701317002E-2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1.65884390172443E-2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2.0735548771555375E-2</v>
      </c>
      <c r="I555" s="6">
        <f t="shared" si="196"/>
        <v>1.2441329262933225E-2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1.65884390172443E-2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1.6620778155104099E-2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2.0775972693880124E-2</v>
      </c>
      <c r="I556" s="6">
        <f t="shared" si="196"/>
        <v>1.2465583616328074E-2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1.6620778155104099E-2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1.6645359097617701E-2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2.0806698872022127E-2</v>
      </c>
      <c r="I557" s="6">
        <f t="shared" si="196"/>
        <v>1.2484019323213275E-2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1.6645359097617701E-2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1.6699813044732899E-2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2.0874766305916122E-2</v>
      </c>
      <c r="I558" s="6">
        <f t="shared" si="196"/>
        <v>1.2524859783549674E-2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1.6699813044732899E-2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1.6869223139330501E-2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2.1086528924163128E-2</v>
      </c>
      <c r="I559" s="6">
        <f t="shared" si="196"/>
        <v>1.2651917354497876E-2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1.6869223139330501E-2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1.6889779614831801E-2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2.1112224518539752E-2</v>
      </c>
      <c r="I560" s="6">
        <f t="shared" si="196"/>
        <v>1.266733471112385E-2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1.6889779614831801E-2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1.6645495419373501E-2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2.0806869274216877E-2</v>
      </c>
      <c r="I561" s="6">
        <f t="shared" si="196"/>
        <v>1.2484121564530125E-2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1.6645495419373501E-2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1.65990252998061E-2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2.0748781624757625E-2</v>
      </c>
      <c r="I562" s="6">
        <f t="shared" si="196"/>
        <v>1.2449268974854575E-2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1.65990252998061E-2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1.6767619885823901E-2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2.0959524857279876E-2</v>
      </c>
      <c r="I563" s="6">
        <f t="shared" si="196"/>
        <v>1.2575714914367927E-2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1.6767619885823901E-2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1.6720587425315299E-2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2.0900734281644122E-2</v>
      </c>
      <c r="I564" s="6">
        <f t="shared" si="196"/>
        <v>1.2540440568986474E-2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1.6720587425315299E-2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1.66532995406178E-2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2.081662442577225E-2</v>
      </c>
      <c r="I565" s="6">
        <f t="shared" si="196"/>
        <v>1.2489974655463351E-2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1.66532995406178E-2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1.6747468896074699E-2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2.0934336120093374E-2</v>
      </c>
      <c r="I566" s="6">
        <f t="shared" si="196"/>
        <v>1.2560601672056023E-2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1.6747468896074699E-2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1.6542413654455201E-2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2.0678017068069002E-2</v>
      </c>
      <c r="I567" s="6">
        <f t="shared" si="196"/>
        <v>1.24068102408414E-2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1.6542413654455201E-2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1.6545409303549499E-2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2.0681761629436874E-2</v>
      </c>
      <c r="I568" s="6">
        <f t="shared" si="196"/>
        <v>1.2409056977662123E-2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1.6545409303549499E-2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1.6367629427788698E-2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2.0459536784735874E-2</v>
      </c>
      <c r="I569" s="6">
        <f t="shared" si="196"/>
        <v>1.2275722070841523E-2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1.6367629427788698E-2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1.6178108163692799E-2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2.0222635204616E-2</v>
      </c>
      <c r="I570" s="6">
        <f t="shared" si="196"/>
        <v>1.2133581122769599E-2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1.6178108163692799E-2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1.6495945236221402E-2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2.0619931545276752E-2</v>
      </c>
      <c r="I571" s="6">
        <f t="shared" si="196"/>
        <v>1.2371958927166051E-2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1.6495945236221402E-2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1.6568723409456001E-2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2.0710904261820002E-2</v>
      </c>
      <c r="I572" s="6">
        <f t="shared" si="196"/>
        <v>1.2426542557092E-2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1.6568723409456001E-2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1.6362381337165399E-2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2.0452976671456749E-2</v>
      </c>
      <c r="I573" s="6">
        <f t="shared" si="196"/>
        <v>1.2271786002874048E-2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1.6362381337165399E-2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1.6641890746866599E-2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2.080236343358325E-2</v>
      </c>
      <c r="I574" s="6">
        <f t="shared" si="196"/>
        <v>1.2481418060149949E-2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1.6641890746866599E-2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1.6862269594011499E-2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2.1077836992514372E-2</v>
      </c>
      <c r="I575" s="6">
        <f t="shared" si="196"/>
        <v>1.2646702195508624E-2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1.6862269594011499E-2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1.67122418648659E-2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2.0890302331082376E-2</v>
      </c>
      <c r="I576" s="6">
        <f t="shared" si="196"/>
        <v>1.2534181398649424E-2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1.67122418648659E-2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1.67837687302031E-2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2.0979710912753875E-2</v>
      </c>
      <c r="I577" s="6">
        <f t="shared" si="196"/>
        <v>1.2587826547652326E-2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1.67837687302031E-2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1.6630182596658501E-2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2.0787728245823124E-2</v>
      </c>
      <c r="I578" s="6">
        <f t="shared" si="196"/>
        <v>1.2472636947493876E-2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1.6630182596658501E-2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1.65638695553912E-2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2.0704836944239E-2</v>
      </c>
      <c r="I579" s="6">
        <f t="shared" si="196"/>
        <v>1.24229021665434E-2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1.65638695553912E-2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1.6528070131610301E-2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2.0660087664512876E-2</v>
      </c>
      <c r="I580" s="6">
        <f t="shared" si="196"/>
        <v>1.2396052598707727E-2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1.6528070131610301E-2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1.6634052962952901E-2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2.0792566203691125E-2</v>
      </c>
      <c r="I581" s="6">
        <f t="shared" si="196"/>
        <v>1.2475539722214676E-2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1.6634052962952901E-2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1.67438128365597E-2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2.0929766045699627E-2</v>
      </c>
      <c r="I582" s="6">
        <f t="shared" si="196"/>
        <v>1.2557859627419775E-2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1.67438128365597E-2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1.6682823946470599E-2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2.0853529933088248E-2</v>
      </c>
      <c r="I583" s="6">
        <f t="shared" si="196"/>
        <v>1.251211795985295E-2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1.6682823946470599E-2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1.6850243040665E-2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2.106280380083125E-2</v>
      </c>
      <c r="I584" s="6">
        <f t="shared" si="196"/>
        <v>1.263768228049875E-2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1.6850243040665E-2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1.69150552891527E-2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2.1143819111440875E-2</v>
      </c>
      <c r="I585" s="6">
        <f t="shared" si="196"/>
        <v>1.2686291466864525E-2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1.69150552891527E-2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1.6686822122620199E-2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2.0858527653275248E-2</v>
      </c>
      <c r="I586" s="6">
        <f t="shared" si="196"/>
        <v>1.251511659196515E-2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1.6686822122620199E-2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1.6712974689092198E-2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2.0891218361365246E-2</v>
      </c>
      <c r="I587" s="6">
        <f t="shared" si="196"/>
        <v>1.2534731016819149E-2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1.6712974689092198E-2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1.6696960174032199E-2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2.0871200217540249E-2</v>
      </c>
      <c r="I588" s="6">
        <f t="shared" si="196"/>
        <v>1.2522720130524148E-2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1.6696960174032199E-2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1.62429157975084E-2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2.0303644746885501E-2</v>
      </c>
      <c r="I589" s="6">
        <f t="shared" si="196"/>
        <v>1.2182186848131299E-2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1.62429157975084E-2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1.5926594530935902E-2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1.9908243163669875E-2</v>
      </c>
      <c r="I590" s="6">
        <f t="shared" si="196"/>
        <v>1.1944945898201926E-2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1.5926594530935902E-2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1.60039848245071E-2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2.0004981030633875E-2</v>
      </c>
      <c r="I591" s="6">
        <f t="shared" si="196"/>
        <v>1.2002988618380325E-2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1.60039848245071E-2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1.6257250045637401E-2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2.032156255704675E-2</v>
      </c>
      <c r="I592" s="6">
        <f t="shared" si="196"/>
        <v>1.2192937534228052E-2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1.6257250045637401E-2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1.6209847585951901E-2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2.0262309482439875E-2</v>
      </c>
      <c r="I593" s="6">
        <f t="shared" si="196"/>
        <v>1.2157385689463927E-2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1.6209847585951901E-2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1.6375125783291099E-2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2.0468907229113875E-2</v>
      </c>
      <c r="I594" s="6">
        <f t="shared" si="196"/>
        <v>1.2281344337468324E-2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1.6375125783291099E-2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1.6485204936813502E-2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2.0606506171016878E-2</v>
      </c>
      <c r="I595" s="6">
        <f t="shared" si="196"/>
        <v>1.2363903702610125E-2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1.6485204936813502E-2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1.6207996325509299E-2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2.0259995406886624E-2</v>
      </c>
      <c r="I596" s="6">
        <f t="shared" si="196"/>
        <v>1.2155997244131973E-2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1.6207996325509299E-2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1.6256134372280202E-2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2.0320167965350251E-2</v>
      </c>
      <c r="I597" s="6">
        <f t="shared" si="196"/>
        <v>1.2192100779210152E-2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1.6256134372280202E-2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1.63826391303224E-2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2.0478298912902999E-2</v>
      </c>
      <c r="I598" s="6">
        <f t="shared" si="196"/>
        <v>1.2286979347741801E-2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1.63826391303224E-2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1.6213652736375199E-2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2.0267065920469E-2</v>
      </c>
      <c r="I599" s="6">
        <f t="shared" si="196"/>
        <v>1.2160239552281399E-2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1.6213652736375199E-2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1.6113048238363899E-2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2.0141310297954875E-2</v>
      </c>
      <c r="I600" s="6">
        <f t="shared" si="196"/>
        <v>1.2084786178772924E-2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1.6113048238363899E-2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1.6613020667535599E-2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2.0766275834419499E-2</v>
      </c>
      <c r="I601" s="6">
        <f t="shared" si="196"/>
        <v>1.2459765500651698E-2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1.6613020667535599E-2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1.7065025383111099E-2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2.1331281728888873E-2</v>
      </c>
      <c r="I602" s="6">
        <f t="shared" si="196"/>
        <v>1.2798769037333325E-2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1.7065025383111099E-2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1.6783694398864402E-2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2.0979617998580502E-2</v>
      </c>
      <c r="I603" s="6">
        <f t="shared" si="196"/>
        <v>1.2587770799148301E-2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1.6783694398864402E-2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1.6580066904686299E-2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2.0725083630857875E-2</v>
      </c>
      <c r="I604" s="6">
        <f t="shared" si="196"/>
        <v>1.2435050178514723E-2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1.6580066904686299E-2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1.6463751189763998E-2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2.0579688987204997E-2</v>
      </c>
      <c r="I605" s="6">
        <f t="shared" si="196"/>
        <v>1.2347813392323E-2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1.6463751189763998E-2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1.6409052486001701E-2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2.0511315607502127E-2</v>
      </c>
      <c r="I606" s="6">
        <f t="shared" si="196"/>
        <v>1.2306789364501275E-2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1.6409052486001701E-2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1.5918658246390799E-2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1.9898322807988499E-2</v>
      </c>
      <c r="I607" s="6">
        <f t="shared" si="196"/>
        <v>1.1938993684793099E-2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1.5918658246390799E-2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1.6195778865738E-2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2.02447235821725E-2</v>
      </c>
      <c r="I608" s="6">
        <f t="shared" si="196"/>
        <v>1.2146834149303499E-2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1.6195778865738E-2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1.6387924193543499E-2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2.0484905241929374E-2</v>
      </c>
      <c r="I609" s="6">
        <f t="shared" si="196"/>
        <v>1.2290943145157624E-2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1.6387924193543499E-2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1.6211030278442101E-2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2.0263787848052627E-2</v>
      </c>
      <c r="I610" s="6">
        <f t="shared" si="196"/>
        <v>1.2158272708831575E-2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1.6211030278442101E-2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1.5983874415183199E-2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1.9979843018979E-2</v>
      </c>
      <c r="I611" s="6">
        <f t="shared" si="196"/>
        <v>1.1987905811387398E-2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1.5983874415183199E-2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1.58412635609077E-2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1.9801579451134626E-2</v>
      </c>
      <c r="I612" s="6">
        <f t="shared" si="196"/>
        <v>1.1880947670680774E-2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1.58412635609077E-2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1.5825859101849599E-2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1.9782323877311998E-2</v>
      </c>
      <c r="I613" s="6">
        <f t="shared" si="196"/>
        <v>1.18693943263872E-2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1.5825859101849599E-2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1.5741632482183299E-2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1.9677040602729123E-2</v>
      </c>
      <c r="I614" s="6">
        <f t="shared" ref="I614:I677" si="215">C614-(C614*25%)</f>
        <v>1.1806224361637474E-2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1.5741632482183299E-2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1.6197079712281199E-2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2.0246349640351498E-2</v>
      </c>
      <c r="I615" s="6">
        <f t="shared" si="215"/>
        <v>1.21478097842109E-2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1.6197079712281199E-2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1.6473407069360301E-2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2.0591758836700377E-2</v>
      </c>
      <c r="I616" s="6">
        <f t="shared" si="215"/>
        <v>1.2355055302020225E-2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1.6473407069360301E-2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1.66945345363201E-2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2.0868168170400124E-2</v>
      </c>
      <c r="I617" s="6">
        <f t="shared" si="215"/>
        <v>1.2520900902240076E-2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1.66945345363201E-2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1.6997900769899099E-2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2.1247375962373874E-2</v>
      </c>
      <c r="I618" s="6">
        <f t="shared" si="215"/>
        <v>1.2748425577424324E-2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1.6997900769899099E-2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1.6753740377894202E-2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2.0942175472367753E-2</v>
      </c>
      <c r="I619" s="6">
        <f t="shared" si="215"/>
        <v>1.256530528342065E-2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1.6753740377894202E-2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1.6285559852507299E-2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2.0356949815634122E-2</v>
      </c>
      <c r="I620" s="6">
        <f t="shared" si="215"/>
        <v>1.2214169889380474E-2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1.6285559852507299E-2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1.6317098345901601E-2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2.0396372932377001E-2</v>
      </c>
      <c r="I621" s="6">
        <f t="shared" si="215"/>
        <v>1.2237823759426201E-2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1.6317098345901601E-2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1.6545723228501098E-2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2.0682154035626371E-2</v>
      </c>
      <c r="I622" s="6">
        <f t="shared" si="215"/>
        <v>1.2409292421375824E-2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1.6545723228501098E-2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1.6707350475937199E-2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2.0884188094921499E-2</v>
      </c>
      <c r="I623" s="6">
        <f t="shared" si="215"/>
        <v>1.2530512856952898E-2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1.6707350475937199E-2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1.7048613740350799E-2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2.1310767175438498E-2</v>
      </c>
      <c r="I624" s="6">
        <f t="shared" si="215"/>
        <v>1.2786460305263099E-2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1.7048613740350799E-2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1.69723520295753E-2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2.1215440036969124E-2</v>
      </c>
      <c r="I625" s="6">
        <f t="shared" si="215"/>
        <v>1.2729264022181476E-2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1.69723520295753E-2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1.6926392389831402E-2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2.1157990487289252E-2</v>
      </c>
      <c r="I626" s="6">
        <f t="shared" si="215"/>
        <v>1.2694794292373551E-2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1.6926392389831402E-2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1.68397790280513E-2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2.1049723785064124E-2</v>
      </c>
      <c r="I627" s="6">
        <f t="shared" si="215"/>
        <v>1.2629834271038476E-2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1.68397790280513E-2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1.66494290899434E-2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2.0811786362429252E-2</v>
      </c>
      <c r="I628" s="6">
        <f t="shared" si="215"/>
        <v>1.248707181745755E-2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1.66494290899434E-2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1.6655374022655801E-2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2.081921752831975E-2</v>
      </c>
      <c r="I629" s="6">
        <f t="shared" si="215"/>
        <v>1.2491530516991851E-2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1.6655374022655801E-2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1.66632839468926E-2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2.0829104933615748E-2</v>
      </c>
      <c r="I630" s="6">
        <f t="shared" si="215"/>
        <v>1.249746296016945E-2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1.66632839468926E-2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1.6307962080021901E-2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2.0384952600027376E-2</v>
      </c>
      <c r="I631" s="6">
        <f t="shared" si="215"/>
        <v>1.2230971560016426E-2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1.6307962080021901E-2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1.6055922253894499E-2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2.0069902817368125E-2</v>
      </c>
      <c r="I632" s="6">
        <f t="shared" si="215"/>
        <v>1.2041941690420874E-2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1.6055922253894499E-2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1.64526115066739E-2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2.0565764383342375E-2</v>
      </c>
      <c r="I633" s="6">
        <f t="shared" si="215"/>
        <v>1.2339458630005424E-2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1.64526115066739E-2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1.6429803581796101E-2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2.0537254477245127E-2</v>
      </c>
      <c r="I634" s="6">
        <f t="shared" si="215"/>
        <v>1.2322352686347075E-2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1.6429803581796101E-2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1.67010418224534E-2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2.087630227806675E-2</v>
      </c>
      <c r="I635" s="6">
        <f t="shared" si="215"/>
        <v>1.2525781366840051E-2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1.67010418224534E-2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1.6988858312962801E-2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2.1236072891203502E-2</v>
      </c>
      <c r="I636" s="6">
        <f t="shared" si="215"/>
        <v>1.27416437347221E-2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1.6988858312962801E-2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1.69052918472898E-2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2.1131614809112249E-2</v>
      </c>
      <c r="I637" s="6">
        <f t="shared" si="215"/>
        <v>1.2678968885467351E-2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1.69052918472898E-2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1.6829868358393601E-2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2.1037335447992002E-2</v>
      </c>
      <c r="I638" s="6">
        <f t="shared" si="215"/>
        <v>1.26224012687952E-2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1.6829868358393601E-2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1.6729290641422902E-2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2.0911613301778625E-2</v>
      </c>
      <c r="I639" s="6">
        <f t="shared" si="215"/>
        <v>1.2546967981067176E-2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1.6729290641422902E-2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1.6951974632918101E-2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2.1189968291147627E-2</v>
      </c>
      <c r="I640" s="6">
        <f t="shared" si="215"/>
        <v>1.2713980974688576E-2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1.6951974632918101E-2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1.6815835736510899E-2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2.1019794670638622E-2</v>
      </c>
      <c r="I641" s="6">
        <f t="shared" si="215"/>
        <v>1.2611876802383175E-2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1.6815835736510899E-2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1.6834844013766202E-2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2.1043555017207751E-2</v>
      </c>
      <c r="I642" s="6">
        <f t="shared" si="215"/>
        <v>1.2626133010324652E-2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1.6834844013766202E-2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1.65716810059033E-2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2.0714601257379124E-2</v>
      </c>
      <c r="I643" s="6">
        <f t="shared" si="215"/>
        <v>1.2428760754427476E-2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1.65716810059033E-2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1.63421531939805E-2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2.0427691492475624E-2</v>
      </c>
      <c r="I644" s="6">
        <f t="shared" si="215"/>
        <v>1.2256614895485376E-2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1.63421531939805E-2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1.66977292759307E-2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2.0872161594913376E-2</v>
      </c>
      <c r="I645" s="6">
        <f t="shared" si="215"/>
        <v>1.2523296956948024E-2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1.66977292759307E-2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1.7276633136287502E-2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2.1595791420359375E-2</v>
      </c>
      <c r="I646" s="6">
        <f t="shared" si="215"/>
        <v>1.2957474852215626E-2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1.7276633136287502E-2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1.74446363149184E-2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2.1805795393647999E-2</v>
      </c>
      <c r="I647" s="6">
        <f t="shared" si="215"/>
        <v>1.3083477236188801E-2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1.74446363149184E-2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1.7898612767582998E-2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2.237326595947875E-2</v>
      </c>
      <c r="I648" s="6">
        <f t="shared" si="215"/>
        <v>1.3423959575687249E-2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1.7898612767582998E-2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1.7917549645623001E-2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2.2396937057028752E-2</v>
      </c>
      <c r="I649" s="6">
        <f t="shared" si="215"/>
        <v>1.343816223421725E-2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1.7917549645623001E-2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1.73047608135482E-2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2.1630951016935251E-2</v>
      </c>
      <c r="I650" s="6">
        <f t="shared" si="215"/>
        <v>1.2978570610161149E-2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1.73047608135482E-2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1.7158718050738E-2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2.1448397563422501E-2</v>
      </c>
      <c r="I651" s="6">
        <f t="shared" si="215"/>
        <v>1.28690385380535E-2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1.7158718050738E-2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1.7141924604760599E-2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2.142740575595075E-2</v>
      </c>
      <c r="I652" s="6">
        <f t="shared" si="215"/>
        <v>1.2856443453570449E-2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1.7141924604760599E-2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1.77466495871564E-2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2.2183311983945499E-2</v>
      </c>
      <c r="I653" s="6">
        <f t="shared" si="215"/>
        <v>1.3309987190367301E-2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1.77466495871564E-2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1.76249472465927E-2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2.2031184058240873E-2</v>
      </c>
      <c r="I654" s="6">
        <f t="shared" si="215"/>
        <v>1.3218710434944525E-2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1.76249472465927E-2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1.7725191414582502E-2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2.2156489268228129E-2</v>
      </c>
      <c r="I655" s="6">
        <f t="shared" si="215"/>
        <v>1.3293893560936876E-2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1.7725191414582502E-2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1.7938453700417099E-2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2.2423067125521376E-2</v>
      </c>
      <c r="I656" s="6">
        <f t="shared" si="215"/>
        <v>1.3453840275312825E-2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1.7938453700417099E-2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1.7930564300476199E-2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2.2413205375595248E-2</v>
      </c>
      <c r="I657" s="6">
        <f t="shared" si="215"/>
        <v>1.344792322535715E-2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1.7930564300476199E-2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1.7703357322501501E-2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2.2129196653126876E-2</v>
      </c>
      <c r="I658" s="6">
        <f t="shared" si="215"/>
        <v>1.3277517991876125E-2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1.7703357322501501E-2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1.8339352850139101E-2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2.2924191062673877E-2</v>
      </c>
      <c r="I659" s="6">
        <f t="shared" si="215"/>
        <v>1.3754514637604326E-2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1.8339352850139101E-2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1.74022317873293E-2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2.1752789734161625E-2</v>
      </c>
      <c r="I660" s="6">
        <f t="shared" si="215"/>
        <v>1.3051673840496974E-2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1.74022317873293E-2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1.6376470412960899E-2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2.0470588016201122E-2</v>
      </c>
      <c r="I661" s="6">
        <f t="shared" si="215"/>
        <v>1.2282352809720674E-2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1.6376470412960899E-2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1.6910406754018999E-2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2.113800844252375E-2</v>
      </c>
      <c r="I662" s="6">
        <f t="shared" si="215"/>
        <v>1.2682805065514249E-2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1.6910406754018999E-2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1.6536004453594801E-2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2.0670005566993499E-2</v>
      </c>
      <c r="I663" s="6">
        <f t="shared" si="215"/>
        <v>1.24020033401961E-2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1.6536004453594801E-2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1.62788152669163E-2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2.0348519083645374E-2</v>
      </c>
      <c r="I664" s="6">
        <f t="shared" si="215"/>
        <v>1.2209111450187226E-2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1.62788152669163E-2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1.58789027267646E-2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1.9848628408455748E-2</v>
      </c>
      <c r="I665" s="6">
        <f t="shared" si="215"/>
        <v>1.190917704507345E-2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1.58789027267646E-2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1.5889578797279001E-2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1.9861973496598753E-2</v>
      </c>
      <c r="I666" s="6">
        <f t="shared" si="215"/>
        <v>1.1917184097959251E-2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1.5889578797279001E-2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1.59898435133142E-2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1.998730439164275E-2</v>
      </c>
      <c r="I667" s="6">
        <f t="shared" si="215"/>
        <v>1.199238263498565E-2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1.59898435133142E-2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1.55878512433489E-2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1.9484814054186124E-2</v>
      </c>
      <c r="I668" s="6">
        <f t="shared" si="215"/>
        <v>1.1690888432511676E-2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1.55878512433489E-2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1.52668661815753E-2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1.9083582726969125E-2</v>
      </c>
      <c r="I669" s="6">
        <f t="shared" si="215"/>
        <v>1.1450149636181475E-2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1.52668661815753E-2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1.5394727068404199E-2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1.9243408835505248E-2</v>
      </c>
      <c r="I670" s="6">
        <f t="shared" si="215"/>
        <v>1.154604530130315E-2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1.5394727068404199E-2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1.42863527645777E-2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1.7857940955722126E-2</v>
      </c>
      <c r="I671" s="6">
        <f t="shared" si="215"/>
        <v>1.0714764573433275E-2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1.42863527645777E-2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1.31982798681375E-2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1.6497849835171875E-2</v>
      </c>
      <c r="I672" s="6">
        <f t="shared" si="215"/>
        <v>9.8987099011031247E-3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1.31982798681375E-2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1.3542794569820601E-2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1.6928493212275752E-2</v>
      </c>
      <c r="I673" s="6">
        <f t="shared" si="215"/>
        <v>1.015709592736545E-2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1.3542794569820601E-2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1.33988308279005E-2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1.6748538534875627E-2</v>
      </c>
      <c r="I674" s="6">
        <f t="shared" si="215"/>
        <v>1.0049123120925376E-2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1.33988308279005E-2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1.18944487760988E-2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1.48680609701235E-2</v>
      </c>
      <c r="I675" s="6">
        <f t="shared" si="215"/>
        <v>8.9208365820741004E-3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1.18944487760988E-2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1.0524323602424101E-2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1.3155404503030125E-2</v>
      </c>
      <c r="I676" s="6">
        <f t="shared" si="215"/>
        <v>7.8932427018180758E-3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1.0524323602424101E-2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1.1070683671841599E-2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1.3838354589802E-2</v>
      </c>
      <c r="I677" s="6">
        <f t="shared" si="215"/>
        <v>8.303012753881199E-3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1.1070683671841599E-2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1.27465839003265E-2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1.5933229875408125E-2</v>
      </c>
      <c r="I678" s="6">
        <f t="shared" ref="I678:I720" si="234">C678-(C678*25%)</f>
        <v>9.5599379252448748E-3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1.27465839003265E-2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1.3030199026262301E-2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1.6287748782827877E-2</v>
      </c>
      <c r="I679" s="6">
        <f t="shared" si="234"/>
        <v>9.7726492696967246E-3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1.3030199026262301E-2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1.2563760932758501E-2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1.5704701165948125E-2</v>
      </c>
      <c r="I680" s="6">
        <f t="shared" si="234"/>
        <v>9.4228206995688752E-3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1.2563760932758501E-2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1.0244558986768E-2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1.280569873346E-2</v>
      </c>
      <c r="I681" s="6">
        <f t="shared" si="234"/>
        <v>7.6834192400759994E-3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1.0244558986768E-2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9.5866747664426592E-3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1.1983343458053325E-2</v>
      </c>
      <c r="I682" s="6">
        <f t="shared" si="234"/>
        <v>7.1900060748319944E-3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9.5866747664426592E-3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1.03407715997045E-2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1.2925964499630625E-2</v>
      </c>
      <c r="I683" s="6">
        <f t="shared" si="234"/>
        <v>7.755578699778375E-3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1.03407715997045E-2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8.1791754139837903E-3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1.0223969267479737E-2</v>
      </c>
      <c r="I684" s="6">
        <f t="shared" si="234"/>
        <v>6.1343815604878432E-3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8.1791754139837903E-3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6.5890394810549802E-3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8.2362993513187249E-3</v>
      </c>
      <c r="I685" s="6">
        <f t="shared" si="234"/>
        <v>4.9417796107912356E-3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6.5890394810549802E-3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8.4674374711291803E-3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1.0584296838911475E-2</v>
      </c>
      <c r="I686" s="6">
        <f t="shared" si="234"/>
        <v>6.3505781033468857E-3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8.4674374711291803E-3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7.3016124889265198E-3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9.1270156111581506E-3</v>
      </c>
      <c r="I687" s="6">
        <f t="shared" si="234"/>
        <v>5.4762093666948898E-3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7.3016124889265198E-3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9.82861369117039E-3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1.2285767113962988E-2</v>
      </c>
      <c r="I688" s="6">
        <f t="shared" si="234"/>
        <v>7.371460268377792E-3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9.82861369117039E-3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9.9815334262751496E-3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1.2476916782843937E-2</v>
      </c>
      <c r="I689" s="6">
        <f t="shared" si="234"/>
        <v>7.4861500697063627E-3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9.9815334262751496E-3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9.9254814241029696E-3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1.2406851780128712E-2</v>
      </c>
      <c r="I690" s="6">
        <f t="shared" si="234"/>
        <v>7.4441110680772277E-3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9.9254814241029696E-3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1.08910572916539E-2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1.3613821614567374E-2</v>
      </c>
      <c r="I691" s="6">
        <f t="shared" si="234"/>
        <v>8.1682929687404253E-3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1.08910572916539E-2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9.9394812814204703E-3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1.2424351601775588E-2</v>
      </c>
      <c r="I692" s="6">
        <f t="shared" si="234"/>
        <v>7.4546109610653527E-3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9.9394812814204703E-3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9.8880635083695798E-3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1.2360079385461974E-2</v>
      </c>
      <c r="I693" s="6">
        <f t="shared" si="234"/>
        <v>7.4160476312771853E-3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9.8880635083695798E-3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9.6932887929176495E-3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1.2116610991147062E-2</v>
      </c>
      <c r="I694" s="6">
        <f t="shared" si="234"/>
        <v>7.2699665946882371E-3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9.6932887929176495E-3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9.8379368581480407E-3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1.2297421072685052E-2</v>
      </c>
      <c r="I695" s="6">
        <f t="shared" si="234"/>
        <v>7.3784526436110305E-3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9.8379368581480407E-3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1.2421265545914301E-2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1.5526581932392876E-2</v>
      </c>
      <c r="I696" s="6">
        <f t="shared" si="234"/>
        <v>9.3159491594357255E-3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1.2421265545914301E-2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8.1990891961784707E-3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1.0248861495223088E-2</v>
      </c>
      <c r="I697" s="6">
        <f t="shared" si="234"/>
        <v>6.1493168971338535E-3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8.1990891961784707E-3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4.2933890742674497E-3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5.3667363428343117E-3</v>
      </c>
      <c r="I698" s="6">
        <f t="shared" si="234"/>
        <v>3.2200418057005873E-3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4.2933890742674497E-3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1.0598082118804E-2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1.3247602648505E-2</v>
      </c>
      <c r="I699" s="6">
        <f t="shared" si="234"/>
        <v>7.9485615891029988E-3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1.0598082118804E-2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1.73639671878206E-2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2.170495898477575E-2</v>
      </c>
      <c r="I700" s="6">
        <f t="shared" si="234"/>
        <v>1.302297539086545E-2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1.73639671878206E-2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1.61799911012456E-2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2.0224988876557E-2</v>
      </c>
      <c r="I701" s="6">
        <f t="shared" si="234"/>
        <v>1.21349933259342E-2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1.61799911012456E-2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1.2474880394914799E-2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1.55936004936435E-2</v>
      </c>
      <c r="I702" s="6">
        <f t="shared" si="234"/>
        <v>9.3561602961860987E-3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1.2474880394914799E-2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1.09761085034429E-2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1.3720135629303624E-2</v>
      </c>
      <c r="I703" s="6">
        <f t="shared" si="234"/>
        <v>8.2320813775821761E-3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1.09761085034429E-2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9.7708549338514795E-3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1.2213568667314349E-2</v>
      </c>
      <c r="I704" s="6">
        <f t="shared" si="234"/>
        <v>7.32814120038861E-3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9.7708549338514795E-3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1.2130843874698399E-2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1.5163554843372999E-2</v>
      </c>
      <c r="I705" s="6">
        <f t="shared" si="234"/>
        <v>9.0981329060237995E-3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1.2130843874698399E-2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5.4142420801103902E-3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6.7678026001379878E-3</v>
      </c>
      <c r="I706" s="6">
        <f t="shared" si="234"/>
        <v>4.0606815600827927E-3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5.4142420801103902E-3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5.4184011478749898E-3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6.7730014348437373E-3</v>
      </c>
      <c r="I707" s="6">
        <f t="shared" si="234"/>
        <v>4.0638008609062424E-3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5.4184011478749898E-3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6.7249380414587199E-3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8.4061725518233994E-3</v>
      </c>
      <c r="I708" s="6">
        <f t="shared" si="234"/>
        <v>5.0437035310940403E-3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6.7249380414587199E-3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8.6357808713201402E-3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1.0794726089150174E-2</v>
      </c>
      <c r="I709" s="6">
        <f t="shared" si="234"/>
        <v>6.4768356534901051E-3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8.6357808713201402E-3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1.17344743492539E-2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1.4668092936567375E-2</v>
      </c>
      <c r="I710" s="6">
        <f t="shared" si="234"/>
        <v>8.8008557619404255E-3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1.17344743492539E-2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1.5332020385414501E-2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1.9165025481768128E-2</v>
      </c>
      <c r="I711" s="6">
        <f t="shared" si="234"/>
        <v>1.1499015289060876E-2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1.5332020385414501E-2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1.43894013284249E-2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1.7986751660531125E-2</v>
      </c>
      <c r="I712" s="6">
        <f t="shared" si="234"/>
        <v>1.0792050996318674E-2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1.43894013284249E-2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1.0794876236174301E-2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1.3493595295217875E-2</v>
      </c>
      <c r="I713" s="6">
        <f t="shared" si="234"/>
        <v>8.0961571771307264E-3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1.0794876236174301E-2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1.13121485981948E-2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1.41401857477435E-2</v>
      </c>
      <c r="I714" s="6">
        <f t="shared" si="234"/>
        <v>8.4841114486461002E-3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1.13121485981948E-2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6.7204317405413902E-3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8.4005396756767371E-3</v>
      </c>
      <c r="I715" s="6">
        <f t="shared" si="234"/>
        <v>5.0403238054060424E-3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6.7204317405413902E-3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9.8792974838682098E-3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1.2349121854835263E-2</v>
      </c>
      <c r="I716" s="6">
        <f t="shared" si="234"/>
        <v>7.4094731129011569E-3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9.8792974838682098E-3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2M-4VPhenol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0.68804169999999998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0.68322102880453395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0.70367121360998397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0.72749496886355003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0.75038336717624599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0.77112762044904404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0.78985043406981903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0.804901475798249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0.816732285786963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0.825580878423267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0.83220985642555101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0.83666005506442898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0.83883325949443199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0.83971847710759395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0.84027778093924199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0.84004236418921296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0.83962433036462703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0.83967791166741301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0.84038848818228196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0.84074709895880695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0.83965331991800296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0.84026913406822301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0.84177168144468795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0.84285978433785502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0.84440676423731298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0.84733297410665498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0.85096397862632001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0.85396531786256002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0.85733656878346098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0.86092020506586497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0.86451121019912502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0.86715748032676199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0.86948574664401601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1.08685718330502</v>
      </c>
      <c r="I37" s="6">
        <f>'1'!I37</f>
        <v>0.65211430998301201</v>
      </c>
      <c r="J37" s="6">
        <f>'1'!J37</f>
        <v>0.52645723943756695</v>
      </c>
      <c r="K37" s="6">
        <f>'1'!K37</f>
        <v>1.2063456814231177</v>
      </c>
      <c r="L37" s="6">
        <f>'1'!L37</f>
        <v>0.86948574664401601</v>
      </c>
      <c r="M37" s="6">
        <f>'1'!M37</f>
        <v>1.0958052813042289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1.08685718330502</v>
      </c>
      <c r="S37" s="6">
        <f>'1'!S37</f>
        <v>0.65211430998301201</v>
      </c>
      <c r="T37" s="6">
        <f>'1'!T37</f>
        <v>1.3697566016302862</v>
      </c>
      <c r="U37" s="6">
        <f>'1'!U37</f>
        <v>0.82185396097817165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0.87213471979671997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1.0901683997459</v>
      </c>
      <c r="I38" s="6">
        <f>'1'!I38</f>
        <v>0.65410103984753998</v>
      </c>
      <c r="J38" s="6">
        <f>'1'!J38</f>
        <v>0.52074647510640426</v>
      </c>
      <c r="K38" s="6">
        <f>'1'!K38</f>
        <v>1.1932598021295151</v>
      </c>
      <c r="L38" s="6">
        <f>'1'!L38</f>
        <v>0.87213471979671997</v>
      </c>
      <c r="M38" s="6">
        <f>'1'!M38</f>
        <v>1.0991437589986246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1.0901683997459</v>
      </c>
      <c r="S38" s="6">
        <f>'1'!S38</f>
        <v>0.65410103984753998</v>
      </c>
      <c r="T38" s="6">
        <f>'1'!T38</f>
        <v>1.3739296987482807</v>
      </c>
      <c r="U38" s="6">
        <f>'1'!U38</f>
        <v>0.82435781924896845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0.87374398584052504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1.0921799823006564</v>
      </c>
      <c r="I39" s="6">
        <f>'1'!I39</f>
        <v>0.65530798938039381</v>
      </c>
      <c r="J39" s="6">
        <f>'1'!J39</f>
        <v>0.52337240716371591</v>
      </c>
      <c r="K39" s="6">
        <f>'1'!K39</f>
        <v>1.1992769704002615</v>
      </c>
      <c r="L39" s="6">
        <f>'1'!L39</f>
        <v>0.87374398584052504</v>
      </c>
      <c r="M39" s="6">
        <f>'1'!M39</f>
        <v>1.1011719029177534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1.0921799823006564</v>
      </c>
      <c r="S39" s="6">
        <f>'1'!S39</f>
        <v>0.65530798938039381</v>
      </c>
      <c r="T39" s="6">
        <f>'1'!T39</f>
        <v>1.3764648786471918</v>
      </c>
      <c r="U39" s="6">
        <f>'1'!U39</f>
        <v>0.82587892718831502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0.87453449132047201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1.09316811415059</v>
      </c>
      <c r="I40" s="6">
        <f>'1'!I40</f>
        <v>0.65590086849035401</v>
      </c>
      <c r="J40" s="6">
        <f>'1'!J40</f>
        <v>0.53378506108888557</v>
      </c>
      <c r="K40" s="6">
        <f>'1'!K40</f>
        <v>1.2231369520926048</v>
      </c>
      <c r="L40" s="6">
        <f>'1'!L40</f>
        <v>0.87453449132047201</v>
      </c>
      <c r="M40" s="6">
        <f>'1'!M40</f>
        <v>1.1021681700597614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1.09316811415059</v>
      </c>
      <c r="S40" s="6">
        <f>'1'!S40</f>
        <v>0.65590086849035401</v>
      </c>
      <c r="T40" s="6">
        <f>'1'!T40</f>
        <v>1.3777102125747018</v>
      </c>
      <c r="U40" s="6">
        <f>'1'!U40</f>
        <v>0.82662612754482101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0.87460549656294895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1.0932568707036863</v>
      </c>
      <c r="I41" s="6">
        <f>'1'!I41</f>
        <v>0.65595412242221174</v>
      </c>
      <c r="J41" s="6">
        <f>'1'!J41</f>
        <v>0.54832851876038036</v>
      </c>
      <c r="K41" s="6">
        <f>'1'!K41</f>
        <v>1.2564624266814071</v>
      </c>
      <c r="L41" s="6">
        <f>'1'!L41</f>
        <v>0.87460549656294895</v>
      </c>
      <c r="M41" s="6">
        <f>'1'!M41</f>
        <v>1.1022576573457887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1.0932568707036863</v>
      </c>
      <c r="S41" s="6">
        <f>'1'!S41</f>
        <v>0.65595412242221174</v>
      </c>
      <c r="T41" s="6">
        <f>'1'!T41</f>
        <v>1.3778220716822358</v>
      </c>
      <c r="U41" s="6">
        <f>'1'!U41</f>
        <v>0.82669324300934155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0.873721203055423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1.0921515038192788</v>
      </c>
      <c r="I42" s="6">
        <f>'1'!I42</f>
        <v>0.65529090229156728</v>
      </c>
      <c r="J42" s="6">
        <f>'1'!J42</f>
        <v>0.56569900679313856</v>
      </c>
      <c r="K42" s="6">
        <f>'1'!K42</f>
        <v>1.2962658744313451</v>
      </c>
      <c r="L42" s="6">
        <f>'1'!L42</f>
        <v>0.873721203055423</v>
      </c>
      <c r="M42" s="6">
        <f>'1'!M42</f>
        <v>1.1011431899729651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1.0921515038192788</v>
      </c>
      <c r="S42" s="6">
        <f>'1'!S42</f>
        <v>0.65529090229156728</v>
      </c>
      <c r="T42" s="6">
        <f>'1'!T42</f>
        <v>1.3764289874662063</v>
      </c>
      <c r="U42" s="6">
        <f>'1'!U42</f>
        <v>0.8258573924797239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0.87163547585293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1.0895443448161626</v>
      </c>
      <c r="I43" s="6">
        <f>'1'!I43</f>
        <v>0.65372660688969753</v>
      </c>
      <c r="J43" s="6">
        <f>'1'!J43</f>
        <v>0.58600505125229574</v>
      </c>
      <c r="K43" s="6">
        <f>'1'!K43</f>
        <v>1.342795976413151</v>
      </c>
      <c r="L43" s="6">
        <f>'1'!L43</f>
        <v>0.87163547585293</v>
      </c>
      <c r="M43" s="6">
        <f>'1'!M43</f>
        <v>1.0985145662230378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1.0895443448161626</v>
      </c>
      <c r="S43" s="6">
        <f>'1'!S43</f>
        <v>0.65372660688969753</v>
      </c>
      <c r="T43" s="6">
        <f>'1'!T43</f>
        <v>1.3731432077787973</v>
      </c>
      <c r="U43" s="6">
        <f>'1'!U43</f>
        <v>0.82388592466727828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0.86915008440312502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1.0864376055039062</v>
      </c>
      <c r="I44" s="6">
        <f>'1'!I44</f>
        <v>0.65186256330234382</v>
      </c>
      <c r="J44" s="6">
        <f>'1'!J44</f>
        <v>0.60671141388718841</v>
      </c>
      <c r="K44" s="6">
        <f>'1'!K44</f>
        <v>1.390243383859328</v>
      </c>
      <c r="L44" s="6">
        <f>'1'!L44</f>
        <v>0.86915008440312502</v>
      </c>
      <c r="M44" s="6">
        <f>'1'!M44</f>
        <v>1.0953822491179941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1.0864376055039062</v>
      </c>
      <c r="S44" s="6">
        <f>'1'!S44</f>
        <v>0.65186256330234382</v>
      </c>
      <c r="T44" s="6">
        <f>'1'!T44</f>
        <v>1.3692278113974927</v>
      </c>
      <c r="U44" s="6">
        <f>'1'!U44</f>
        <v>0.82153668683849557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0.86594229572387205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1.0824278696548402</v>
      </c>
      <c r="I45" s="6">
        <f>'1'!I45</f>
        <v>0.64945672179290403</v>
      </c>
      <c r="J45" s="6">
        <f>'1'!J45</f>
        <v>0.62861703640804079</v>
      </c>
      <c r="K45" s="6">
        <f>'1'!K45</f>
        <v>1.4404388245282547</v>
      </c>
      <c r="L45" s="6">
        <f>'1'!L45</f>
        <v>0.86594229572387205</v>
      </c>
      <c r="M45" s="6">
        <f>'1'!M45</f>
        <v>1.0913395011033191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1.0824278696548402</v>
      </c>
      <c r="S45" s="6">
        <f>'1'!S45</f>
        <v>0.64945672179290403</v>
      </c>
      <c r="T45" s="6">
        <f>'1'!T45</f>
        <v>1.364174376379149</v>
      </c>
      <c r="U45" s="6">
        <f>'1'!U45</f>
        <v>0.81850462582748928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0.86231083477453896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1.0778885434681738</v>
      </c>
      <c r="I46" s="6">
        <f>'1'!I46</f>
        <v>0.64673312608090416</v>
      </c>
      <c r="J46" s="6">
        <f>'1'!J46</f>
        <v>0.65073139570886729</v>
      </c>
      <c r="K46" s="6">
        <f>'1'!K46</f>
        <v>1.4911125732043899</v>
      </c>
      <c r="L46" s="6">
        <f>'1'!L46</f>
        <v>0.86231083477453896</v>
      </c>
      <c r="M46" s="6">
        <f>'1'!M46</f>
        <v>1.0867628026324256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1.0778885434681738</v>
      </c>
      <c r="S46" s="6">
        <f>'1'!S46</f>
        <v>0.64673312608090416</v>
      </c>
      <c r="T46" s="6">
        <f>'1'!T46</f>
        <v>1.358453503290532</v>
      </c>
      <c r="U46" s="6">
        <f>'1'!U46</f>
        <v>0.81507210197431923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0.85763710159011297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1.0720463769876412</v>
      </c>
      <c r="I47" s="4">
        <f>'1'!I47</f>
        <v>0.64322782619258478</v>
      </c>
      <c r="J47" s="6">
        <f>'1'!J47</f>
        <v>0.67252603593730809</v>
      </c>
      <c r="K47" s="6">
        <f>'1'!K47</f>
        <v>0.67252603593730809</v>
      </c>
      <c r="L47" s="6">
        <f>'1'!L47</f>
        <v>0.85763710159011297</v>
      </c>
      <c r="M47" s="6">
        <f>'1'!M47</f>
        <v>1.0556760778206564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1.0720463769876412</v>
      </c>
      <c r="S47" s="6">
        <f>'1'!S47</f>
        <v>0.64322782619258478</v>
      </c>
      <c r="T47" s="6">
        <f>'1'!T47</f>
        <v>1.3195950972758206</v>
      </c>
      <c r="U47" s="6">
        <f>'1'!U47</f>
        <v>0.79175705836549226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0.85135455434225404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1.0641931929278177</v>
      </c>
      <c r="I48" s="4">
        <f>'1'!I48</f>
        <v>0.63851591575669053</v>
      </c>
      <c r="J48" s="6">
        <f>'1'!J48</f>
        <v>0.69371306262279753</v>
      </c>
      <c r="K48" s="6">
        <f>'1'!K48</f>
        <v>0.69371306262279753</v>
      </c>
      <c r="L48" s="6">
        <f>'1'!L48</f>
        <v>0.85135455434225404</v>
      </c>
      <c r="M48" s="6">
        <f>'1'!M48</f>
        <v>1.0479428129874935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1.0641931929278177</v>
      </c>
      <c r="S48" s="6">
        <f>'1'!S48</f>
        <v>0.63851591575669053</v>
      </c>
      <c r="T48" s="6">
        <f>'1'!T48</f>
        <v>1.3099285162343668</v>
      </c>
      <c r="U48" s="6">
        <f>'1'!U48</f>
        <v>0.78595710974062016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0.84584119704876604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1.0573014963109575</v>
      </c>
      <c r="I49" s="4">
        <f>'1'!I49</f>
        <v>0.63438089778657458</v>
      </c>
      <c r="J49" s="6">
        <f>'1'!J49</f>
        <v>0.71498271367875477</v>
      </c>
      <c r="K49" s="6">
        <f>'1'!K49</f>
        <v>0.71498271367875477</v>
      </c>
      <c r="L49" s="6">
        <f>'1'!L49</f>
        <v>0.84584119704876604</v>
      </c>
      <c r="M49" s="6">
        <f>'1'!M49</f>
        <v>1.0411563535486212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1.0573014963109575</v>
      </c>
      <c r="S49" s="6">
        <f>'1'!S49</f>
        <v>0.63438089778657458</v>
      </c>
      <c r="T49" s="6">
        <f>'1'!T49</f>
        <v>1.3014454419357766</v>
      </c>
      <c r="U49" s="6">
        <f>'1'!U49</f>
        <v>0.78086726516146587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0.84053526486985197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1.0506690810873149</v>
      </c>
      <c r="I50" s="4">
        <f>'1'!I50</f>
        <v>0.63040144865238901</v>
      </c>
      <c r="J50" s="6">
        <f>'1'!J50</f>
        <v>0.73496603770420943</v>
      </c>
      <c r="K50" s="6">
        <f>'1'!K50</f>
        <v>0.73496603770420943</v>
      </c>
      <c r="L50" s="6">
        <f>'1'!L50</f>
        <v>0.84053526486985197</v>
      </c>
      <c r="M50" s="6">
        <f>'1'!M50</f>
        <v>1.0346252162395739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1.0506690810873149</v>
      </c>
      <c r="S50" s="6">
        <f>'1'!S50</f>
        <v>0.63040144865238901</v>
      </c>
      <c r="T50" s="6">
        <f>'1'!T50</f>
        <v>1.2932815202994674</v>
      </c>
      <c r="U50" s="6">
        <f>'1'!U50</f>
        <v>0.77596891217968045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0.83527735009038295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1.0440966876129787</v>
      </c>
      <c r="I51" s="4">
        <f>'1'!I51</f>
        <v>0.62645801256778721</v>
      </c>
      <c r="J51" s="6">
        <f>'1'!J51</f>
        <v>0.75462431239815819</v>
      </c>
      <c r="K51" s="6">
        <f>'1'!K51</f>
        <v>0.75462431239815819</v>
      </c>
      <c r="L51" s="6">
        <f>'1'!L51</f>
        <v>0.83527735009038295</v>
      </c>
      <c r="M51" s="6">
        <f>'1'!M51</f>
        <v>1.0281531841392673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1.0440966876129787</v>
      </c>
      <c r="S51" s="6">
        <f>'1'!S51</f>
        <v>0.62645801256778721</v>
      </c>
      <c r="T51" s="6">
        <f>'1'!T51</f>
        <v>1.285191480174084</v>
      </c>
      <c r="U51" s="6">
        <f>'1'!U51</f>
        <v>0.7711148881044505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0.82939576011593497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1.0367447001449186</v>
      </c>
      <c r="I52" s="4">
        <f>'1'!I52</f>
        <v>0.62204682008695122</v>
      </c>
      <c r="J52" s="6">
        <f>'1'!J52</f>
        <v>0.77345527340433196</v>
      </c>
      <c r="K52" s="6">
        <f>'1'!K52</f>
        <v>0.77345527340433196</v>
      </c>
      <c r="L52" s="6">
        <f>'1'!L52</f>
        <v>0.82939576011593497</v>
      </c>
      <c r="M52" s="6">
        <f>'1'!M52</f>
        <v>1.0209134625553216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1.0367447001449186</v>
      </c>
      <c r="S52" s="6">
        <f>'1'!S52</f>
        <v>0.62204682008695122</v>
      </c>
      <c r="T52" s="6">
        <f>'1'!T52</f>
        <v>1.2761418281941519</v>
      </c>
      <c r="U52" s="6">
        <f>'1'!U52</f>
        <v>0.76568509691649123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0.82384386353470596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1.0298048294183824</v>
      </c>
      <c r="I53" s="4">
        <f>'1'!I53</f>
        <v>0.61788289765102944</v>
      </c>
      <c r="J53" s="6">
        <f>'1'!J53</f>
        <v>0.79137399499518124</v>
      </c>
      <c r="K53" s="6">
        <f>'1'!K53</f>
        <v>0.79137399499518124</v>
      </c>
      <c r="L53" s="6">
        <f>'1'!L53</f>
        <v>0.82384386353470596</v>
      </c>
      <c r="M53" s="6">
        <f>'1'!M53</f>
        <v>1.0140795646322127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1.0298048294183824</v>
      </c>
      <c r="S53" s="6">
        <f>'1'!S53</f>
        <v>0.61788289765102944</v>
      </c>
      <c r="T53" s="6">
        <f>'1'!T53</f>
        <v>1.2675994557902659</v>
      </c>
      <c r="U53" s="6">
        <f>'1'!U53</f>
        <v>0.76055967347415954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0.82040024500291897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1.0255003062536487</v>
      </c>
      <c r="I54" s="4">
        <f>'1'!I54</f>
        <v>0.6153001837521892</v>
      </c>
      <c r="J54" s="6">
        <f>'1'!J54</f>
        <v>0.80824532817879247</v>
      </c>
      <c r="K54" s="6">
        <f>'1'!K54</f>
        <v>0.80824532817879247</v>
      </c>
      <c r="L54" s="6">
        <f>'1'!L54</f>
        <v>0.82040024500291897</v>
      </c>
      <c r="M54" s="6">
        <f>'1'!M54</f>
        <v>1.0098407721424671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1.0255003062536487</v>
      </c>
      <c r="S54" s="6">
        <f>'1'!S54</f>
        <v>0.6153001837521892</v>
      </c>
      <c r="T54" s="6">
        <f>'1'!T54</f>
        <v>1.2623009651780839</v>
      </c>
      <c r="U54" s="6">
        <f>'1'!U54</f>
        <v>0.75738057910685042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0.81799097841620605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1.0224887230202575</v>
      </c>
      <c r="I55" s="4">
        <f>'1'!I55</f>
        <v>0.61349323381215459</v>
      </c>
      <c r="J55" s="6">
        <f>'1'!J55</f>
        <v>0.82529270427981838</v>
      </c>
      <c r="K55" s="6">
        <f>'1'!K55</f>
        <v>0.82529270427981838</v>
      </c>
      <c r="L55" s="6">
        <f>'1'!L55</f>
        <v>0.81799097841620605</v>
      </c>
      <c r="M55" s="6">
        <f>'1'!M55</f>
        <v>1.0068751762092107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1.0224887230202575</v>
      </c>
      <c r="S55" s="6">
        <f>'1'!S55</f>
        <v>0.61349323381215459</v>
      </c>
      <c r="T55" s="6">
        <f>'1'!T55</f>
        <v>1.2585939702615134</v>
      </c>
      <c r="U55" s="6">
        <f>'1'!U55</f>
        <v>0.75515638215690806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0.81786714088920798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1.0223339261115099</v>
      </c>
      <c r="I56" s="4">
        <f>'1'!I56</f>
        <v>0.61340035566690598</v>
      </c>
      <c r="J56" s="6">
        <f>'1'!J56</f>
        <v>0.84085030710361219</v>
      </c>
      <c r="K56" s="6">
        <f>'1'!K56</f>
        <v>0.84085030710361219</v>
      </c>
      <c r="L56" s="6">
        <f>'1'!L56</f>
        <v>0.81786714088920798</v>
      </c>
      <c r="M56" s="6">
        <f>'1'!M56</f>
        <v>1.0067227430710617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1.0223339261115099</v>
      </c>
      <c r="S56" s="6">
        <f>'1'!S56</f>
        <v>0.61340035566690598</v>
      </c>
      <c r="T56" s="6">
        <f>'1'!T56</f>
        <v>1.2584034288388271</v>
      </c>
      <c r="U56" s="6">
        <f>'1'!U56</f>
        <v>0.75504205730329632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0.81883476145667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1.0235434518208375</v>
      </c>
      <c r="I57" s="4">
        <f>'1'!I57</f>
        <v>0.6141260710925025</v>
      </c>
      <c r="J57" s="6">
        <f>'1'!J57</f>
        <v>0.85557875771350167</v>
      </c>
      <c r="K57" s="6">
        <f>'1'!K57</f>
        <v>0.85557875771350167</v>
      </c>
      <c r="L57" s="6">
        <f>'1'!L57</f>
        <v>0.81883476145667</v>
      </c>
      <c r="M57" s="6">
        <f>'1'!M57</f>
        <v>1.0079137991524545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1.0235434518208375</v>
      </c>
      <c r="S57" s="6">
        <f>'1'!S57</f>
        <v>0.6141260710925025</v>
      </c>
      <c r="T57" s="6">
        <f>'1'!T57</f>
        <v>1.2598922489405682</v>
      </c>
      <c r="U57" s="6">
        <f>'1'!U57</f>
        <v>0.75593534936434081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0.82171508761740197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1.0271438595217526</v>
      </c>
      <c r="I58" s="4">
        <f>'1'!I58</f>
        <v>0.61628631571305148</v>
      </c>
      <c r="J58" s="6">
        <f>'1'!J58</f>
        <v>0.87033020716602227</v>
      </c>
      <c r="K58" s="6">
        <f>'1'!K58</f>
        <v>0.87033020716602227</v>
      </c>
      <c r="L58" s="6">
        <f>'1'!L58</f>
        <v>0.82171508761740197</v>
      </c>
      <c r="M58" s="6">
        <f>'1'!M58</f>
        <v>1.0114592281206838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1.0271438595217526</v>
      </c>
      <c r="S58" s="6">
        <f>'1'!S58</f>
        <v>0.61628631571305148</v>
      </c>
      <c r="T58" s="6">
        <f>'1'!T58</f>
        <v>1.2643240351508547</v>
      </c>
      <c r="U58" s="6">
        <f>'1'!U58</f>
        <v>0.75859442109051289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0.82648570442484104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1.0331071305310513</v>
      </c>
      <c r="I59" s="4">
        <f>'1'!I59</f>
        <v>0.61986427831863078</v>
      </c>
      <c r="J59" s="6">
        <f>'1'!J59</f>
        <v>0.88426905828224989</v>
      </c>
      <c r="K59" s="6">
        <f>'1'!K59</f>
        <v>0.88426905828224989</v>
      </c>
      <c r="L59" s="6">
        <f>'1'!L59</f>
        <v>0.82648570442484104</v>
      </c>
      <c r="M59" s="6">
        <f>'1'!M59</f>
        <v>1.0173314391417847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1.0331071305310513</v>
      </c>
      <c r="S59" s="6">
        <f>'1'!S59</f>
        <v>0.61986427831863078</v>
      </c>
      <c r="T59" s="6">
        <f>'1'!T59</f>
        <v>1.2716642989272309</v>
      </c>
      <c r="U59" s="6">
        <f>'1'!U59</f>
        <v>0.76299857935633852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0.83282320371922702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1.0410290046490338</v>
      </c>
      <c r="I60" s="4">
        <f>'1'!I60</f>
        <v>0.62461740278942024</v>
      </c>
      <c r="J60" s="6">
        <f>'1'!J60</f>
        <v>0.89797417486184294</v>
      </c>
      <c r="K60" s="6">
        <f>'1'!K60</f>
        <v>0.89797417486184294</v>
      </c>
      <c r="L60" s="6">
        <f>'1'!L60</f>
        <v>0.83282320371922702</v>
      </c>
      <c r="M60" s="6">
        <f>'1'!M60</f>
        <v>1.025132345126244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1.0410290046490338</v>
      </c>
      <c r="S60" s="6">
        <f>'1'!S60</f>
        <v>0.62461740278942024</v>
      </c>
      <c r="T60" s="6">
        <f>'1'!T60</f>
        <v>1.281415431407805</v>
      </c>
      <c r="U60" s="6">
        <f>'1'!U60</f>
        <v>0.76884925884468291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0.84134232073335902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1.0516779009166988</v>
      </c>
      <c r="I61" s="4">
        <f>'1'!I61</f>
        <v>0.63100674055001926</v>
      </c>
      <c r="J61" s="6">
        <f>'1'!J61</f>
        <v>0.91180001791019272</v>
      </c>
      <c r="K61" s="6">
        <f>'1'!K61</f>
        <v>0.91180001791019272</v>
      </c>
      <c r="L61" s="6">
        <f>'1'!L61</f>
        <v>0.84134232073335902</v>
      </c>
      <c r="M61" s="6">
        <f>'1'!M61</f>
        <v>1.0356186312480775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1.0516779009166988</v>
      </c>
      <c r="S61" s="6">
        <f>'1'!S61</f>
        <v>0.63100674055001926</v>
      </c>
      <c r="T61" s="6">
        <f>'1'!T61</f>
        <v>1.2945232890600968</v>
      </c>
      <c r="U61" s="6">
        <f>'1'!U61</f>
        <v>0.77671397343605819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0.84987776269542203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1.0623472033692776</v>
      </c>
      <c r="I62" s="4">
        <f>'1'!I62</f>
        <v>0.6374083220215665</v>
      </c>
      <c r="J62" s="6">
        <f>'1'!J62</f>
        <v>0.92441565220431432</v>
      </c>
      <c r="K62" s="6">
        <f>'1'!K62</f>
        <v>0.92441565220431432</v>
      </c>
      <c r="L62" s="6">
        <f>'1'!L62</f>
        <v>0.84987776269542203</v>
      </c>
      <c r="M62" s="6">
        <f>'1'!M62</f>
        <v>1.0461250119495074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1.0623472033692776</v>
      </c>
      <c r="S62" s="6">
        <f>'1'!S62</f>
        <v>0.6374083220215665</v>
      </c>
      <c r="T62" s="6">
        <f>'1'!T62</f>
        <v>1.3076562649368841</v>
      </c>
      <c r="U62" s="6">
        <f>'1'!U62</f>
        <v>0.78459375896213057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0.85850827186545098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1.0731353398318138</v>
      </c>
      <c r="I63" s="4">
        <f>'1'!I63</f>
        <v>0.64388120389908821</v>
      </c>
      <c r="J63" s="6">
        <f>'1'!J63</f>
        <v>0.93703244847057565</v>
      </c>
      <c r="K63" s="6">
        <f>'1'!K63</f>
        <v>0.93703244847057565</v>
      </c>
      <c r="L63" s="6">
        <f>'1'!L63</f>
        <v>0.85850827186545098</v>
      </c>
      <c r="M63" s="6">
        <f>'1'!M63</f>
        <v>1.0567484120488255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1.0731353398318138</v>
      </c>
      <c r="S63" s="6">
        <f>'1'!S63</f>
        <v>0.64388120389908821</v>
      </c>
      <c r="T63" s="6">
        <f>'1'!T63</f>
        <v>1.320935515061032</v>
      </c>
      <c r="U63" s="6">
        <f>'1'!U63</f>
        <v>0.79256130903661914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0.86861563008237297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1.0857695376029661</v>
      </c>
      <c r="I64" s="4">
        <f>'1'!I64</f>
        <v>0.6514617225617797</v>
      </c>
      <c r="J64" s="6">
        <f>'1'!J64</f>
        <v>0.94932243161503571</v>
      </c>
      <c r="K64" s="6">
        <f>'1'!K64</f>
        <v>0.94932243161503571</v>
      </c>
      <c r="L64" s="6">
        <f>'1'!L64</f>
        <v>0.86861563008237297</v>
      </c>
      <c r="M64" s="6">
        <f>'1'!M64</f>
        <v>1.0691896838405723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1.0857695376029661</v>
      </c>
      <c r="S64" s="6">
        <f>'1'!S64</f>
        <v>0.6514617225617797</v>
      </c>
      <c r="T64" s="6">
        <f>'1'!T64</f>
        <v>1.3364871048007154</v>
      </c>
      <c r="U64" s="6">
        <f>'1'!U64</f>
        <v>0.80189226288042925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0.87934014007167705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1.0991751750895964</v>
      </c>
      <c r="I65" s="4">
        <f>'1'!I65</f>
        <v>0.65950510505375781</v>
      </c>
      <c r="J65" s="6">
        <f>'1'!J65</f>
        <v>0.96136119199022629</v>
      </c>
      <c r="K65" s="6">
        <f>'1'!K65</f>
        <v>0.96136119199022629</v>
      </c>
      <c r="L65" s="6">
        <f>'1'!L65</f>
        <v>0.87934014007167705</v>
      </c>
      <c r="M65" s="6">
        <f>'1'!M65</f>
        <v>1.0823906153546896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1.0991751750895964</v>
      </c>
      <c r="S65" s="6">
        <f>'1'!S65</f>
        <v>0.65950510505375781</v>
      </c>
      <c r="T65" s="6">
        <f>'1'!T65</f>
        <v>1.3529882691933621</v>
      </c>
      <c r="U65" s="6">
        <f>'1'!U65</f>
        <v>0.81179296151601721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0.89004663631578995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1.1125582953947375</v>
      </c>
      <c r="I66" s="4">
        <f>'1'!I66</f>
        <v>0.66753497723684241</v>
      </c>
      <c r="J66" s="6">
        <f>'1'!J66</f>
        <v>0.97266601077715831</v>
      </c>
      <c r="K66" s="6">
        <f>'1'!K66</f>
        <v>0.97266601077715831</v>
      </c>
      <c r="L66" s="6">
        <f>'1'!L66</f>
        <v>0.89004663631578995</v>
      </c>
      <c r="M66" s="6">
        <f>'1'!M66</f>
        <v>1.0955693735278504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1.1125582953947375</v>
      </c>
      <c r="S66" s="6">
        <f>'1'!S66</f>
        <v>0.66753497723684241</v>
      </c>
      <c r="T66" s="6">
        <f>'1'!T66</f>
        <v>1.3694617169098131</v>
      </c>
      <c r="U66" s="6">
        <f>'1'!U66</f>
        <v>0.82167703014588778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0.90123965251597504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1.1265495656449689</v>
      </c>
      <c r="I67" s="4">
        <f>'1'!I67</f>
        <v>0.67592973938698131</v>
      </c>
      <c r="J67" s="6">
        <f>'1'!J67</f>
        <v>0.98172146272311445</v>
      </c>
      <c r="K67" s="6">
        <f>'1'!K67</f>
        <v>0.98172146272311445</v>
      </c>
      <c r="L67" s="6">
        <f>'1'!L67</f>
        <v>0.90123965251597504</v>
      </c>
      <c r="M67" s="6">
        <f>'1'!M67</f>
        <v>1.1093469951107862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1.1265495656449689</v>
      </c>
      <c r="S67" s="6">
        <f>'1'!S67</f>
        <v>0.67592973938698131</v>
      </c>
      <c r="T67" s="6">
        <f>'1'!T67</f>
        <v>1.3866837438884827</v>
      </c>
      <c r="U67" s="6">
        <f>'1'!U67</f>
        <v>0.83201024633308962</v>
      </c>
      <c r="V67" s="13">
        <f>'1'!V67</f>
        <v>266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0.91247423356291901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1.1405927919536487</v>
      </c>
      <c r="I68" s="4">
        <f>'1'!I68</f>
        <v>0.68435567517218931</v>
      </c>
      <c r="J68" s="6">
        <f>'1'!J68</f>
        <v>0.98869489803812671</v>
      </c>
      <c r="K68" s="6">
        <f>'1'!K68</f>
        <v>0.98869489803812671</v>
      </c>
      <c r="L68" s="6">
        <f>'1'!L68</f>
        <v>0.91247423356291901</v>
      </c>
      <c r="M68" s="6">
        <f>'1'!M68</f>
        <v>1.1231757793758406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1.1405927919536487</v>
      </c>
      <c r="S68" s="6">
        <f>'1'!S68</f>
        <v>0.68435567517218931</v>
      </c>
      <c r="T68" s="6">
        <f>'1'!T68</f>
        <v>1.4039697242198006</v>
      </c>
      <c r="U68" s="6">
        <f>'1'!U68</f>
        <v>0.84238183453188042</v>
      </c>
      <c r="V68" s="13">
        <f>'1'!V68</f>
        <v>266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0.92314380204295399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1.1539297525536925</v>
      </c>
      <c r="I69" s="4">
        <f>'1'!I69</f>
        <v>0.69235785153221552</v>
      </c>
      <c r="J69" s="6">
        <f>'1'!J69</f>
        <v>0.99534873937486268</v>
      </c>
      <c r="K69" s="6">
        <f>'1'!K69</f>
        <v>0.99534873937486268</v>
      </c>
      <c r="L69" s="6">
        <f>'1'!L69</f>
        <v>0.92314380204295399</v>
      </c>
      <c r="M69" s="6">
        <f>'1'!M69</f>
        <v>1.136309082709102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1.1539297525536925</v>
      </c>
      <c r="S69" s="6">
        <f>'1'!S69</f>
        <v>0.69235785153221552</v>
      </c>
      <c r="T69" s="6">
        <f>'1'!T69</f>
        <v>1.4203863533863776</v>
      </c>
      <c r="U69" s="6">
        <f>'1'!U69</f>
        <v>0.85223181203182652</v>
      </c>
      <c r="V69" s="13">
        <f>'1'!V69</f>
        <v>266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0.93343647611345804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1.1667955951418225</v>
      </c>
      <c r="I70" s="4">
        <f>'1'!I70</f>
        <v>0.70007735708509355</v>
      </c>
      <c r="J70" s="6">
        <f>'1'!J70</f>
        <v>0.99946010419294218</v>
      </c>
      <c r="K70" s="6">
        <f>'1'!K70</f>
        <v>0.99946010419294218</v>
      </c>
      <c r="L70" s="6">
        <f>'1'!L70</f>
        <v>0.93343647611345804</v>
      </c>
      <c r="M70" s="6">
        <f>'1'!M70</f>
        <v>1.1489784620688457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1.1667955951418225</v>
      </c>
      <c r="S70" s="6">
        <f>'1'!S70</f>
        <v>0.70007735708509355</v>
      </c>
      <c r="T70" s="6">
        <f>'1'!T70</f>
        <v>1.4362230775860572</v>
      </c>
      <c r="U70" s="6">
        <f>'1'!U70</f>
        <v>0.86173384655163421</v>
      </c>
      <c r="V70" s="13">
        <f>'1'!V70</f>
        <v>266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0.94290289996346699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1.1786286249543338</v>
      </c>
      <c r="I71" s="4">
        <f>'1'!I71</f>
        <v>0.70717717497260024</v>
      </c>
      <c r="J71" s="6">
        <f>'1'!J71</f>
        <v>1</v>
      </c>
      <c r="K71" s="6">
        <f>'1'!K71</f>
        <v>1</v>
      </c>
      <c r="L71" s="6">
        <f>'1'!L71</f>
        <v>0.94290289996346699</v>
      </c>
      <c r="M71" s="6">
        <f>'1'!M71</f>
        <v>1.1606307998495187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1.1786286249543338</v>
      </c>
      <c r="S71" s="6">
        <f>'1'!S71</f>
        <v>0.70717717497260024</v>
      </c>
      <c r="T71" s="6">
        <f>'1'!T71</f>
        <v>1.4507884998118983</v>
      </c>
      <c r="U71" s="6">
        <f>'1'!U71</f>
        <v>0.87047309988713906</v>
      </c>
      <c r="V71" s="13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0.95219864485310102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1.1902483060663762</v>
      </c>
      <c r="I72" s="4">
        <f>'1'!I72</f>
        <v>0.71414898363982582</v>
      </c>
      <c r="J72" s="6">
        <f>'1'!J72</f>
        <v>0.99896816189048543</v>
      </c>
      <c r="K72" s="6">
        <f>'1'!K72</f>
        <v>0.99896816189048543</v>
      </c>
      <c r="L72" s="6">
        <f>'1'!L72</f>
        <v>0.95219864485310102</v>
      </c>
      <c r="M72" s="6">
        <f>'1'!M72</f>
        <v>1.1720730467944278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1.1902483060663762</v>
      </c>
      <c r="S72" s="6">
        <f>'1'!S72</f>
        <v>0.71414898363982582</v>
      </c>
      <c r="T72" s="6">
        <f>'1'!T72</f>
        <v>1.4650913084930348</v>
      </c>
      <c r="U72" s="6">
        <f>'1'!U72</f>
        <v>0.8790547850958208</v>
      </c>
      <c r="V72" s="13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0.96103912234301603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1.20129890292877</v>
      </c>
      <c r="I73" s="4">
        <f>'1'!I73</f>
        <v>0.72077934175726199</v>
      </c>
      <c r="J73" s="6">
        <f>'1'!J73</f>
        <v>0.9931405142069627</v>
      </c>
      <c r="K73" s="6">
        <f>'1'!K73</f>
        <v>0.9931405142069627</v>
      </c>
      <c r="L73" s="6">
        <f>'1'!L73</f>
        <v>0.96103912234301603</v>
      </c>
      <c r="M73" s="6">
        <f>'1'!M73</f>
        <v>1.1829548994863321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1.20129890292877</v>
      </c>
      <c r="S73" s="6">
        <f>'1'!S73</f>
        <v>0.72077934175726199</v>
      </c>
      <c r="T73" s="6">
        <f>'1'!T73</f>
        <v>1.4786936243579152</v>
      </c>
      <c r="U73" s="6">
        <f>'1'!U73</f>
        <v>0.88721617461474911</v>
      </c>
      <c r="V73" s="13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0.96897660243598205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1.2112207530449774</v>
      </c>
      <c r="I74" s="4">
        <f>'1'!I74</f>
        <v>0.72673245182698654</v>
      </c>
      <c r="J74" s="6">
        <f>'1'!J74</f>
        <v>0.98250421078677341</v>
      </c>
      <c r="K74" s="6">
        <f>'1'!K74</f>
        <v>0.98250421078677341</v>
      </c>
      <c r="L74" s="6">
        <f>'1'!L74</f>
        <v>0.96897660243598205</v>
      </c>
      <c r="M74" s="6">
        <f>'1'!M74</f>
        <v>1.1927252415538405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1.2112207530449774</v>
      </c>
      <c r="S74" s="6">
        <f>'1'!S74</f>
        <v>0.72673245182698654</v>
      </c>
      <c r="T74" s="6">
        <f>'1'!T74</f>
        <v>1.4909065519423006</v>
      </c>
      <c r="U74" s="6">
        <f>'1'!U74</f>
        <v>0.89454393116538045</v>
      </c>
      <c r="V74" s="13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0.97576019809069303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1.2197002476133663</v>
      </c>
      <c r="I75" s="4">
        <f>'1'!I75</f>
        <v>0.7318201485680198</v>
      </c>
      <c r="J75" s="6">
        <f>'1'!J75</f>
        <v>0.96862505497243467</v>
      </c>
      <c r="K75" s="6">
        <f>'1'!K75</f>
        <v>0.96862505497243467</v>
      </c>
      <c r="L75" s="6">
        <f>'1'!L75</f>
        <v>0.97576019809069303</v>
      </c>
      <c r="M75" s="6">
        <f>'1'!M75</f>
        <v>1.2010752530458912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1.2197002476133663</v>
      </c>
      <c r="S75" s="6">
        <f>'1'!S75</f>
        <v>0.7318201485680198</v>
      </c>
      <c r="T75" s="6">
        <f>'1'!T75</f>
        <v>1.5013440663073641</v>
      </c>
      <c r="U75" s="6">
        <f>'1'!U75</f>
        <v>0.90080643978441843</v>
      </c>
      <c r="V75" s="13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0.98144936749155098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1.2268117093644388</v>
      </c>
      <c r="I76" s="4">
        <f>'1'!I76</f>
        <v>0.73608702561866324</v>
      </c>
      <c r="J76" s="6">
        <f>'1'!J76</f>
        <v>0.95190318205681823</v>
      </c>
      <c r="K76" s="6">
        <f>'1'!K76</f>
        <v>0.95190318205681823</v>
      </c>
      <c r="L76" s="6">
        <f>'1'!L76</f>
        <v>0.98144936749155098</v>
      </c>
      <c r="M76" s="6">
        <f>'1'!M76</f>
        <v>1.2080781217744241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1.2268117093644388</v>
      </c>
      <c r="S76" s="6">
        <f>'1'!S76</f>
        <v>0.73608702561866324</v>
      </c>
      <c r="T76" s="6">
        <f>'1'!T76</f>
        <v>1.5100976522180301</v>
      </c>
      <c r="U76" s="6">
        <f>'1'!U76</f>
        <v>0.90605859133081812</v>
      </c>
      <c r="V76" s="13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0.986415867069521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1.2330198338369012</v>
      </c>
      <c r="I77" s="4">
        <f>'1'!I77</f>
        <v>0.73981190030214072</v>
      </c>
      <c r="J77" s="6">
        <f>'1'!J77</f>
        <v>0.93182876697996109</v>
      </c>
      <c r="K77" s="6">
        <f>'1'!K77</f>
        <v>0.93182876697996109</v>
      </c>
      <c r="L77" s="6">
        <f>'1'!L77</f>
        <v>0.986415867069521</v>
      </c>
      <c r="M77" s="6">
        <f>'1'!M77</f>
        <v>1.2141914473118205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1.2330198338369012</v>
      </c>
      <c r="S77" s="6">
        <f>'1'!S77</f>
        <v>0.73981190030214072</v>
      </c>
      <c r="T77" s="6">
        <f>'1'!T77</f>
        <v>1.5177393091397757</v>
      </c>
      <c r="U77" s="6">
        <f>'1'!U77</f>
        <v>0.91064358548386537</v>
      </c>
      <c r="V77" s="13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0.99097855254679901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1.2387231906834988</v>
      </c>
      <c r="I78" s="4">
        <f>'1'!I78</f>
        <v>0.74323391441009923</v>
      </c>
      <c r="J78" s="6">
        <f>'1'!J78</f>
        <v>0.90922768467207682</v>
      </c>
      <c r="K78" s="6">
        <f>'1'!K78</f>
        <v>0.90922768467207682</v>
      </c>
      <c r="L78" s="6">
        <f>'1'!L78</f>
        <v>0.99097855254679901</v>
      </c>
      <c r="M78" s="6">
        <f>'1'!M78</f>
        <v>1.2198077130960916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1.2387231906834988</v>
      </c>
      <c r="S78" s="6">
        <f>'1'!S78</f>
        <v>0.74323391441009923</v>
      </c>
      <c r="T78" s="6">
        <f>'1'!T78</f>
        <v>1.5247596413701145</v>
      </c>
      <c r="U78" s="6">
        <f>'1'!U78</f>
        <v>0.91485578482206864</v>
      </c>
      <c r="V78" s="13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0.99538636838101702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1.2442329604762712</v>
      </c>
      <c r="I79" s="4">
        <f>'1'!I79</f>
        <v>0.74653977628576274</v>
      </c>
      <c r="J79" s="6">
        <f>'1'!J79</f>
        <v>0.884009893332247</v>
      </c>
      <c r="K79" s="6">
        <f>'1'!K79</f>
        <v>0.884009893332247</v>
      </c>
      <c r="L79" s="6">
        <f>'1'!L79</f>
        <v>0.99538636838101702</v>
      </c>
      <c r="M79" s="6">
        <f>'1'!M79</f>
        <v>1.2252333479281152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1.2442329604762712</v>
      </c>
      <c r="S79" s="6">
        <f>'1'!S79</f>
        <v>0.74653977628576274</v>
      </c>
      <c r="T79" s="6">
        <f>'1'!T79</f>
        <v>1.531541684910144</v>
      </c>
      <c r="U79" s="6">
        <f>'1'!U79</f>
        <v>0.91892501094608647</v>
      </c>
      <c r="V79" s="13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0.99821628095502601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1.2477703511937825</v>
      </c>
      <c r="I80" s="4">
        <f>'1'!I80</f>
        <v>0.74866221071626948</v>
      </c>
      <c r="J80" s="6">
        <f>'1'!J80</f>
        <v>0.85725957123580965</v>
      </c>
      <c r="K80" s="6">
        <f>'1'!K80</f>
        <v>0.85725957123580965</v>
      </c>
      <c r="L80" s="6">
        <f>'1'!L80</f>
        <v>0.99821628095502601</v>
      </c>
      <c r="M80" s="6">
        <f>'1'!M80</f>
        <v>1.2287167221911528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1.2477703511937825</v>
      </c>
      <c r="S80" s="6">
        <f>'1'!S80</f>
        <v>0.74866221071626948</v>
      </c>
      <c r="T80" s="6">
        <f>'1'!T80</f>
        <v>1.5358959027389409</v>
      </c>
      <c r="U80" s="6">
        <f>'1'!U80</f>
        <v>0.92153754164336465</v>
      </c>
      <c r="V80" s="13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0.99947171668301604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1.24933964585377</v>
      </c>
      <c r="I81" s="4">
        <f>'1'!I81</f>
        <v>0.74960378751226209</v>
      </c>
      <c r="J81" s="6">
        <f>'1'!J81</f>
        <v>0.82890510622319347</v>
      </c>
      <c r="K81" s="6">
        <f>'1'!K81</f>
        <v>0.82890510622319347</v>
      </c>
      <c r="L81" s="6">
        <f>'1'!L81</f>
        <v>0.99947171668301604</v>
      </c>
      <c r="M81" s="6">
        <f>'1'!M81</f>
        <v>1.2302620535006581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1.24933964585377</v>
      </c>
      <c r="S81" s="6">
        <f>'1'!S81</f>
        <v>0.74960378751226209</v>
      </c>
      <c r="T81" s="6">
        <f>'1'!T81</f>
        <v>1.5378275668758226</v>
      </c>
      <c r="U81" s="6">
        <f>'1'!U81</f>
        <v>0.92269654012549362</v>
      </c>
      <c r="V81" s="13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1</v>
      </c>
      <c r="D82" s="3" t="e">
        <f>'1'!D82</f>
        <v>#N/A</v>
      </c>
      <c r="E82" s="54" t="e">
        <f>'1'!E82</f>
        <v>#N/A</v>
      </c>
      <c r="F82" s="3">
        <f>'1'!F82</f>
        <v>1</v>
      </c>
      <c r="G82" s="54">
        <f>'1'!G82</f>
        <v>266</v>
      </c>
      <c r="H82" s="4">
        <f>'1'!H82</f>
        <v>1.25</v>
      </c>
      <c r="I82" s="4">
        <f>'1'!I82</f>
        <v>0.75</v>
      </c>
      <c r="J82" s="6">
        <f>'1'!J82</f>
        <v>0.80161786412102365</v>
      </c>
      <c r="K82" s="6">
        <f>'1'!K82</f>
        <v>0.80161786412102365</v>
      </c>
      <c r="L82" s="6">
        <f>'1'!L82</f>
        <v>1</v>
      </c>
      <c r="M82" s="6">
        <f>'1'!M82</f>
        <v>1.2309123239460686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>
        <f>'1'!Q82</f>
        <v>1.2309123239460686</v>
      </c>
      <c r="R82" s="6">
        <f>'1'!R82</f>
        <v>1.25</v>
      </c>
      <c r="S82" s="6">
        <f>'1'!S82</f>
        <v>0.75</v>
      </c>
      <c r="T82" s="6">
        <f>'1'!T82</f>
        <v>1.5386404049325857</v>
      </c>
      <c r="U82" s="6">
        <f>'1'!U82</f>
        <v>0.92318424295955148</v>
      </c>
      <c r="V82" s="13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0.999656781618524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1.2495709770231551</v>
      </c>
      <c r="I83" s="4">
        <f>'1'!I83</f>
        <v>0.749742586213893</v>
      </c>
      <c r="J83" s="6">
        <f>'1'!J83</f>
        <v>0.77418478625463116</v>
      </c>
      <c r="K83" s="6">
        <f>'1'!K83</f>
        <v>0.77418478625463116</v>
      </c>
      <c r="L83" s="6">
        <f>'1'!L83</f>
        <v>0.999656781618524</v>
      </c>
      <c r="M83" s="6">
        <f>'1'!M83</f>
        <v>1.230489852210505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1.2495709770231551</v>
      </c>
      <c r="S83" s="6">
        <f>'1'!S83</f>
        <v>0.749742586213893</v>
      </c>
      <c r="T83" s="6">
        <f>'1'!T83</f>
        <v>1.5381123152631313</v>
      </c>
      <c r="U83" s="6">
        <f>'1'!U83</f>
        <v>0.92286738915787869</v>
      </c>
      <c r="V83" s="13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0.99755819124126799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1.2469477390515851</v>
      </c>
      <c r="I84" s="4">
        <f>'1'!I84</f>
        <v>0.74816864343095102</v>
      </c>
      <c r="J84" s="6">
        <f>'1'!J84</f>
        <v>0.74813768588638563</v>
      </c>
      <c r="K84" s="6">
        <f>'1'!K84</f>
        <v>0.74813768588638563</v>
      </c>
      <c r="L84" s="6">
        <f>'1'!L84</f>
        <v>0.99755819124126799</v>
      </c>
      <c r="M84" s="6">
        <f>'1'!M84</f>
        <v>1.227906671452226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1.2469477390515851</v>
      </c>
      <c r="S84" s="6">
        <f>'1'!S84</f>
        <v>0.74816864343095102</v>
      </c>
      <c r="T84" s="6">
        <f>'1'!T84</f>
        <v>1.5348833393152825</v>
      </c>
      <c r="U84" s="6">
        <f>'1'!U84</f>
        <v>0.92093000358916943</v>
      </c>
      <c r="V84" s="13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0.99372692011467401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1.2421586501433426</v>
      </c>
      <c r="I85" s="4">
        <f>'1'!I85</f>
        <v>0.74529519008600553</v>
      </c>
      <c r="J85" s="6">
        <f>'1'!J85</f>
        <v>0.72286071128242879</v>
      </c>
      <c r="K85" s="6">
        <f>'1'!K85</f>
        <v>0.72286071128242879</v>
      </c>
      <c r="L85" s="6">
        <f>'1'!L85</f>
        <v>0.99372692011467401</v>
      </c>
      <c r="M85" s="6">
        <f>'1'!M85</f>
        <v>1.2231907126061228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1.2421586501433426</v>
      </c>
      <c r="S85" s="6">
        <f>'1'!S85</f>
        <v>0.74529519008600553</v>
      </c>
      <c r="T85" s="6">
        <f>'1'!T85</f>
        <v>1.5289883907576534</v>
      </c>
      <c r="U85" s="6">
        <f>'1'!U85</f>
        <v>0.91739303445459208</v>
      </c>
      <c r="V85" s="13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0.98856392873895405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1.2357049109236926</v>
      </c>
      <c r="I86" s="4">
        <f>'1'!I86</f>
        <v>0.74142294655421548</v>
      </c>
      <c r="J86" s="6">
        <f>'1'!J86</f>
        <v>0.69734091002484944</v>
      </c>
      <c r="K86" s="6">
        <f>'1'!K86</f>
        <v>0.69734091002484944</v>
      </c>
      <c r="L86" s="6">
        <f>'1'!L86</f>
        <v>0.98856392873895405</v>
      </c>
      <c r="M86" s="6">
        <f>'1'!M86</f>
        <v>1.2168355228933216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1.2357049109236926</v>
      </c>
      <c r="S86" s="6">
        <f>'1'!S86</f>
        <v>0.74142294655421548</v>
      </c>
      <c r="T86" s="6">
        <f>'1'!T86</f>
        <v>1.5210444036166519</v>
      </c>
      <c r="U86" s="6">
        <f>'1'!U86</f>
        <v>0.91262664216999123</v>
      </c>
      <c r="V86" s="13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0.98240523059554996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1.2280065382444374</v>
      </c>
      <c r="I87" s="4">
        <f>'1'!I87</f>
        <v>0.73680392294666253</v>
      </c>
      <c r="J87" s="6">
        <f>'1'!J87</f>
        <v>0.67252933385972447</v>
      </c>
      <c r="K87" s="6">
        <f>'1'!K87</f>
        <v>0.67252933385972447</v>
      </c>
      <c r="L87" s="6">
        <f>'1'!L87</f>
        <v>0.98240523059554996</v>
      </c>
      <c r="M87" s="6">
        <f>'1'!M87</f>
        <v>1.2092547054491418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1.2280065382444374</v>
      </c>
      <c r="S87" s="6">
        <f>'1'!S87</f>
        <v>0.73680392294666253</v>
      </c>
      <c r="T87" s="6">
        <f>'1'!T87</f>
        <v>1.5115683818114274</v>
      </c>
      <c r="U87" s="6">
        <f>'1'!U87</f>
        <v>0.90694102908685637</v>
      </c>
      <c r="V87" s="13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0.97579111527839202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1.2197388940979901</v>
      </c>
      <c r="I88" s="4">
        <f>'1'!I88</f>
        <v>0.73184333645879396</v>
      </c>
      <c r="J88" s="6">
        <f>'1'!J88</f>
        <v>0.64922012516049177</v>
      </c>
      <c r="K88" s="6">
        <f>'1'!K88</f>
        <v>0.64922012516049177</v>
      </c>
      <c r="L88" s="6">
        <f>'1'!L88</f>
        <v>0.97579111527839202</v>
      </c>
      <c r="M88" s="6">
        <f>'1'!M88</f>
        <v>1.2011133093932518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1.2197388940979901</v>
      </c>
      <c r="S88" s="6">
        <f>'1'!S88</f>
        <v>0.73184333645879396</v>
      </c>
      <c r="T88" s="6">
        <f>'1'!T88</f>
        <v>1.5013916367415647</v>
      </c>
      <c r="U88" s="6">
        <f>'1'!U88</f>
        <v>0.90083498204493884</v>
      </c>
      <c r="V88" s="13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0.96718631915674003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1.208982898945925</v>
      </c>
      <c r="I89" s="4">
        <f>'1'!I89</f>
        <v>0.72538973936755502</v>
      </c>
      <c r="J89" s="6">
        <f>'1'!J89</f>
        <v>0.62727743187892293</v>
      </c>
      <c r="K89" s="6">
        <f>'1'!K89</f>
        <v>0.62727743187892293</v>
      </c>
      <c r="L89" s="6">
        <f>'1'!L89</f>
        <v>0.96718631915674003</v>
      </c>
      <c r="M89" s="6">
        <f>'1'!M89</f>
        <v>1.1905215598020669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1.208982898945925</v>
      </c>
      <c r="S89" s="6">
        <f>'1'!S89</f>
        <v>0.72538973936755502</v>
      </c>
      <c r="T89" s="6">
        <f>'1'!T89</f>
        <v>1.4881519497525835</v>
      </c>
      <c r="U89" s="6">
        <f>'1'!U89</f>
        <v>0.89289116985155015</v>
      </c>
      <c r="V89" s="13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0.95785475824942601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1.1973184478117824</v>
      </c>
      <c r="I90" s="4">
        <f>'1'!I90</f>
        <v>0.71839106868706948</v>
      </c>
      <c r="J90" s="6">
        <f>'1'!J90</f>
        <v>0.60652745051039991</v>
      </c>
      <c r="K90" s="6">
        <f>'1'!K90</f>
        <v>0.60652745051039991</v>
      </c>
      <c r="L90" s="6">
        <f>'1'!L90</f>
        <v>0.95785475824942601</v>
      </c>
      <c r="M90" s="6">
        <f>'1'!M90</f>
        <v>1.1790352264796007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1.1973184478117824</v>
      </c>
      <c r="S90" s="6">
        <f>'1'!S90</f>
        <v>0.71839106868706948</v>
      </c>
      <c r="T90" s="6">
        <f>'1'!T90</f>
        <v>1.4737940330995007</v>
      </c>
      <c r="U90" s="6">
        <f>'1'!U90</f>
        <v>0.88427641985970051</v>
      </c>
      <c r="V90" s="13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0.94859216390580003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1.1857402048822501</v>
      </c>
      <c r="I91" s="4">
        <f>'1'!I91</f>
        <v>0.71144412292935</v>
      </c>
      <c r="J91" s="6">
        <f>'1'!J91</f>
        <v>0.58675350329629983</v>
      </c>
      <c r="K91" s="6">
        <f>'1'!K91</f>
        <v>0.58675350329629983</v>
      </c>
      <c r="L91" s="6">
        <f>'1'!L91</f>
        <v>0.94859216390580003</v>
      </c>
      <c r="M91" s="6">
        <f>'1'!M91</f>
        <v>1.1676337849503184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1.1857402048822501</v>
      </c>
      <c r="S91" s="6">
        <f>'1'!S91</f>
        <v>0.71144412292935</v>
      </c>
      <c r="T91" s="6">
        <f>'1'!T91</f>
        <v>1.4595422311878981</v>
      </c>
      <c r="U91" s="6">
        <f>'1'!U91</f>
        <v>0.87572533871273883</v>
      </c>
      <c r="V91" s="13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0.93963413764891002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1.1745426720611376</v>
      </c>
      <c r="I92" s="4">
        <f>'1'!I92</f>
        <v>0.70472560323668254</v>
      </c>
      <c r="J92" s="6">
        <f>'1'!J92</f>
        <v>0.56899557735529704</v>
      </c>
      <c r="K92" s="6">
        <f>'1'!K92</f>
        <v>0.56899557735529704</v>
      </c>
      <c r="L92" s="6">
        <f>'1'!L92</f>
        <v>0.93963413764891002</v>
      </c>
      <c r="M92" s="6">
        <f>'1'!M92</f>
        <v>1.1566072400324801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1.1745426720611376</v>
      </c>
      <c r="S92" s="6">
        <f>'1'!S92</f>
        <v>0.70472560323668254</v>
      </c>
      <c r="T92" s="6">
        <f>'1'!T92</f>
        <v>1.4457590500406001</v>
      </c>
      <c r="U92" s="6">
        <f>'1'!U92</f>
        <v>0.86745543002435999</v>
      </c>
      <c r="V92" s="13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0.93145045977638796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1.1643130747204848</v>
      </c>
      <c r="I93" s="4">
        <f>'1'!I93</f>
        <v>0.69858784483229097</v>
      </c>
      <c r="J93" s="6">
        <f>'1'!J93</f>
        <v>0.55428473290319857</v>
      </c>
      <c r="K93" s="6">
        <f>'1'!K93</f>
        <v>0.55428473290319857</v>
      </c>
      <c r="L93" s="6">
        <f>'1'!L93</f>
        <v>0.93145045977638796</v>
      </c>
      <c r="M93" s="6">
        <f>'1'!M93</f>
        <v>1.1465338500839879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1.1643130747204848</v>
      </c>
      <c r="S93" s="6">
        <f>'1'!S93</f>
        <v>0.69858784483229097</v>
      </c>
      <c r="T93" s="6">
        <f>'1'!T93</f>
        <v>1.4331673126049849</v>
      </c>
      <c r="U93" s="6">
        <f>'1'!U93</f>
        <v>0.85990038756299092</v>
      </c>
      <c r="V93" s="13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0.92381547467732295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1.1547693433466537</v>
      </c>
      <c r="I94" s="4">
        <f>'1'!I94</f>
        <v>0.69286160600799218</v>
      </c>
      <c r="J94" s="6">
        <f>'1'!J94</f>
        <v>0.54098576141662602</v>
      </c>
      <c r="K94" s="6">
        <f>'1'!K94</f>
        <v>0.54098576141662602</v>
      </c>
      <c r="L94" s="6">
        <f>'1'!L94</f>
        <v>0.92381547467732295</v>
      </c>
      <c r="M94" s="6">
        <f>'1'!M94</f>
        <v>1.137135852832404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1.1547693433466537</v>
      </c>
      <c r="S94" s="6">
        <f>'1'!S94</f>
        <v>0.69286160600799218</v>
      </c>
      <c r="T94" s="6">
        <f>'1'!T94</f>
        <v>1.4214198160405052</v>
      </c>
      <c r="U94" s="6">
        <f>'1'!U94</f>
        <v>0.85285188962430303</v>
      </c>
      <c r="V94" s="13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0.91664440915530898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1.1458055114441361</v>
      </c>
      <c r="I95" s="4">
        <f>'1'!I95</f>
        <v>0.68748330686648174</v>
      </c>
      <c r="J95" s="6">
        <f>'1'!J95</f>
        <v>0.52903509520557312</v>
      </c>
      <c r="K95" s="6">
        <f>'1'!K95</f>
        <v>0.52903509520557312</v>
      </c>
      <c r="L95" s="6">
        <f>'1'!L95</f>
        <v>0.91664440915530898</v>
      </c>
      <c r="M95" s="6">
        <f>'1'!M95</f>
        <v>1.1283088999055324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1.1458055114441361</v>
      </c>
      <c r="S95" s="6">
        <f>'1'!S95</f>
        <v>0.68748330686648174</v>
      </c>
      <c r="T95" s="6">
        <f>'1'!T95</f>
        <v>1.4103861248819154</v>
      </c>
      <c r="U95" s="6">
        <f>'1'!U95</f>
        <v>0.8462316749291493</v>
      </c>
      <c r="V95" s="13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0.90957695436195896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1.1369711929524486</v>
      </c>
      <c r="I96" s="4">
        <f>'1'!I96</f>
        <v>0.68218271577146927</v>
      </c>
      <c r="J96" s="6">
        <f>'1'!J96</f>
        <v>0.51841016058166012</v>
      </c>
      <c r="K96" s="6">
        <f>'1'!K96</f>
        <v>0.51841016058166012</v>
      </c>
      <c r="L96" s="6">
        <f>'1'!L96</f>
        <v>0.90957695436195896</v>
      </c>
      <c r="M96" s="6">
        <f>'1'!M96</f>
        <v>1.1196094827014662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1.1369711929524486</v>
      </c>
      <c r="S96" s="6">
        <f>'1'!S96</f>
        <v>0.68218271577146927</v>
      </c>
      <c r="T96" s="6">
        <f>'1'!T96</f>
        <v>1.3995118533768327</v>
      </c>
      <c r="U96" s="6">
        <f>'1'!U96</f>
        <v>0.83970711202609971</v>
      </c>
      <c r="V96" s="13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0.90377361251180999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1.1297170156397625</v>
      </c>
      <c r="I97" s="4">
        <f>'1'!I97</f>
        <v>0.67783020938385752</v>
      </c>
      <c r="J97" s="6">
        <f>'1'!J97</f>
        <v>0.50909457460160557</v>
      </c>
      <c r="K97" s="6">
        <f>'1'!K97</f>
        <v>0.50909457460160557</v>
      </c>
      <c r="L97" s="6">
        <f>'1'!L97</f>
        <v>0.90377361251180999</v>
      </c>
      <c r="M97" s="6">
        <f>'1'!M97</f>
        <v>1.1124660776980457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1.1297170156397625</v>
      </c>
      <c r="S97" s="6">
        <f>'1'!S97</f>
        <v>0.67783020938385752</v>
      </c>
      <c r="T97" s="6">
        <f>'1'!T97</f>
        <v>1.3905825971225572</v>
      </c>
      <c r="U97" s="6">
        <f>'1'!U97</f>
        <v>0.8343495582735343</v>
      </c>
      <c r="V97" s="13">
        <f>'1'!V97</f>
        <v>266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0.89864326885483103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1.1233040860685388</v>
      </c>
      <c r="I98" s="4">
        <f>'1'!I98</f>
        <v>0.67398245164112325</v>
      </c>
      <c r="J98" s="6">
        <f>'1'!J98</f>
        <v>0.5014660629660419</v>
      </c>
      <c r="K98" s="6">
        <f>'1'!K98</f>
        <v>0.5014660629660419</v>
      </c>
      <c r="L98" s="6">
        <f>'1'!L98</f>
        <v>0.89864326885483103</v>
      </c>
      <c r="M98" s="6">
        <f>'1'!M98</f>
        <v>1.1061510744645919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1.1233040860685388</v>
      </c>
      <c r="S98" s="6">
        <f>'1'!S98</f>
        <v>0.67398245164112325</v>
      </c>
      <c r="T98" s="6">
        <f>'1'!T98</f>
        <v>1.3826888430807398</v>
      </c>
      <c r="U98" s="6">
        <f>'1'!U98</f>
        <v>0.82961330584844395</v>
      </c>
      <c r="V98" s="13">
        <f>'1'!V98</f>
        <v>266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0.89333062782370798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1.1166632847796349</v>
      </c>
      <c r="I99" s="4">
        <f>'1'!I99</f>
        <v>0.66999797086778101</v>
      </c>
      <c r="J99" s="6">
        <f>'1'!J99</f>
        <v>0.49588692223017994</v>
      </c>
      <c r="K99" s="6">
        <f>'1'!K99</f>
        <v>0.49588692223017994</v>
      </c>
      <c r="L99" s="6">
        <f>'1'!L99</f>
        <v>0.89333062782370798</v>
      </c>
      <c r="M99" s="6">
        <f>'1'!M99</f>
        <v>1.099611679146681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1.1166632847796349</v>
      </c>
      <c r="S99" s="6">
        <f>'1'!S99</f>
        <v>0.66999797086778101</v>
      </c>
      <c r="T99" s="6">
        <f>'1'!T99</f>
        <v>1.3745145989333514</v>
      </c>
      <c r="U99" s="6">
        <f>'1'!U99</f>
        <v>0.82470875936001076</v>
      </c>
      <c r="V99" s="13">
        <f>'1'!V99</f>
        <v>266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0.88780809547162398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1.1097601193395299</v>
      </c>
      <c r="I100" s="4">
        <f>'1'!I100</f>
        <v>0.66585607160371796</v>
      </c>
      <c r="J100" s="6">
        <f>'1'!J100</f>
        <v>0.49065175576410153</v>
      </c>
      <c r="K100" s="6">
        <f>'1'!K100</f>
        <v>0.49065175576410153</v>
      </c>
      <c r="L100" s="6">
        <f>'1'!L100</f>
        <v>0.88780809547162398</v>
      </c>
      <c r="M100" s="6">
        <f>'1'!M100</f>
        <v>1.09281392601511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1.1097601193395299</v>
      </c>
      <c r="S100" s="6">
        <f>'1'!S100</f>
        <v>0.66585607160371796</v>
      </c>
      <c r="T100" s="6">
        <f>'1'!T100</f>
        <v>1.3660174075188873</v>
      </c>
      <c r="U100" s="6">
        <f>'1'!U100</f>
        <v>0.81961044451133247</v>
      </c>
      <c r="V100" s="13">
        <f>'1'!V100</f>
        <v>266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0.88294820196250501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1.1036852524531313</v>
      </c>
      <c r="I101" s="4">
        <f>'1'!I101</f>
        <v>0.6622111514718787</v>
      </c>
      <c r="J101" s="6">
        <f>'1'!J101</f>
        <v>0.48638362635643684</v>
      </c>
      <c r="K101" s="6">
        <f>'1'!K101</f>
        <v>0.48638362635643684</v>
      </c>
      <c r="L101" s="6">
        <f>'1'!L101</f>
        <v>0.88294820196250501</v>
      </c>
      <c r="M101" s="6">
        <f>'1'!M101</f>
        <v>1.0868318232016698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1.1036852524531313</v>
      </c>
      <c r="S101" s="6">
        <f>'1'!S101</f>
        <v>0.6622111514718787</v>
      </c>
      <c r="T101" s="6">
        <f>'1'!T101</f>
        <v>1.3585397790020872</v>
      </c>
      <c r="U101" s="6">
        <f>'1'!U101</f>
        <v>0.81512386740125242</v>
      </c>
      <c r="V101" s="13">
        <f>'1'!V101</f>
        <v>266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0.87935850333046495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1.0991981291630812</v>
      </c>
      <c r="I102" s="4">
        <f>'1'!I102</f>
        <v>0.65951887749784865</v>
      </c>
      <c r="J102" s="6">
        <f>'1'!J102</f>
        <v>0.48363363808592907</v>
      </c>
      <c r="K102" s="6">
        <f>'1'!K102</f>
        <v>0.48363363808592907</v>
      </c>
      <c r="L102" s="6">
        <f>'1'!L102</f>
        <v>0.87935850333046495</v>
      </c>
      <c r="M102" s="6">
        <f>'1'!M102</f>
        <v>1.0824132189162394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1.0991981291630812</v>
      </c>
      <c r="S102" s="6">
        <f>'1'!S102</f>
        <v>0.65951887749784865</v>
      </c>
      <c r="T102" s="6">
        <f>'1'!T102</f>
        <v>1.3530165236452993</v>
      </c>
      <c r="U102" s="6">
        <f>'1'!U102</f>
        <v>0.81180991418717952</v>
      </c>
      <c r="V102" s="13">
        <f>'1'!V102</f>
        <v>266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0.87470734138971595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1.0933841767371448</v>
      </c>
      <c r="I103" s="4">
        <f>'1'!I103</f>
        <v>0.65603050604228696</v>
      </c>
      <c r="J103" s="6">
        <f>'1'!J103</f>
        <v>0.48199773364670045</v>
      </c>
      <c r="K103" s="6">
        <f>'1'!K103</f>
        <v>0.48199773364670045</v>
      </c>
      <c r="L103" s="6">
        <f>'1'!L103</f>
        <v>0.87470734138971595</v>
      </c>
      <c r="M103" s="6">
        <f>'1'!M103</f>
        <v>1.0766880463627024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1.0933841767371448</v>
      </c>
      <c r="S103" s="6">
        <f>'1'!S103</f>
        <v>0.65603050604228696</v>
      </c>
      <c r="T103" s="6">
        <f>'1'!T103</f>
        <v>1.3458600579533782</v>
      </c>
      <c r="U103" s="6">
        <f>'1'!U103</f>
        <v>0.80751603477202683</v>
      </c>
      <c r="V103" s="13">
        <f>'1'!V103</f>
        <v>266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0.87005530797225805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1.0875691349653225</v>
      </c>
      <c r="I104" s="4">
        <f>'1'!I104</f>
        <v>0.65254148097919351</v>
      </c>
      <c r="J104" s="6">
        <f>'1'!J104</f>
        <v>0.48044856434302724</v>
      </c>
      <c r="K104" s="6">
        <f>'1'!K104</f>
        <v>0.48044856434302724</v>
      </c>
      <c r="L104" s="6">
        <f>'1'!L104</f>
        <v>0.87005530797225805</v>
      </c>
      <c r="M104" s="6">
        <f>'1'!M104</f>
        <v>1.0709618010977446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1.0875691349653225</v>
      </c>
      <c r="S104" s="6">
        <f>'1'!S104</f>
        <v>0.65254148097919351</v>
      </c>
      <c r="T104" s="6">
        <f>'1'!T104</f>
        <v>1.3387022513721809</v>
      </c>
      <c r="U104" s="6">
        <f>'1'!U104</f>
        <v>0.80322135082330848</v>
      </c>
      <c r="V104" s="13">
        <f>'1'!V104</f>
        <v>266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0.86481671660510695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1.0810208957563836</v>
      </c>
      <c r="I105" s="4">
        <f>'1'!I105</f>
        <v>0.64861253745383018</v>
      </c>
      <c r="J105" s="6">
        <f>'1'!J105</f>
        <v>0.47898707786191846</v>
      </c>
      <c r="K105" s="6">
        <f>'1'!K105</f>
        <v>0.47898707786191846</v>
      </c>
      <c r="L105" s="6">
        <f>'1'!L105</f>
        <v>0.86481671660510695</v>
      </c>
      <c r="M105" s="6">
        <f>'1'!M105</f>
        <v>1.0645135544238009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1.0810208957563836</v>
      </c>
      <c r="S105" s="6">
        <f>'1'!S105</f>
        <v>0.64861253745383018</v>
      </c>
      <c r="T105" s="6">
        <f>'1'!T105</f>
        <v>1.3306419430297511</v>
      </c>
      <c r="U105" s="6">
        <f>'1'!U105</f>
        <v>0.79838516581785068</v>
      </c>
      <c r="V105" s="13">
        <f>'1'!V105</f>
        <v>266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0.85919207044803803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1.0739900880600475</v>
      </c>
      <c r="I106" s="4">
        <f>'1'!I106</f>
        <v>0.64439405283602857</v>
      </c>
      <c r="J106" s="6">
        <f>'1'!J106</f>
        <v>0.47806106366806284</v>
      </c>
      <c r="K106" s="6">
        <f>'1'!K106</f>
        <v>0.47806106366806284</v>
      </c>
      <c r="L106" s="6">
        <f>'1'!L106</f>
        <v>0.85919207044803803</v>
      </c>
      <c r="M106" s="6">
        <f>'1'!M106</f>
        <v>1.0575901081512289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1.0739900880600475</v>
      </c>
      <c r="S106" s="6">
        <f>'1'!S106</f>
        <v>0.64439405283602857</v>
      </c>
      <c r="T106" s="6">
        <f>'1'!T106</f>
        <v>1.3219876351890361</v>
      </c>
      <c r="U106" s="6">
        <f>'1'!U106</f>
        <v>0.79319258111342172</v>
      </c>
      <c r="V106" s="13">
        <f>'1'!V106</f>
        <v>266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0.85350045375017602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1.0668755671877199</v>
      </c>
      <c r="I107" s="4">
        <f>'1'!I107</f>
        <v>0.64012534031263202</v>
      </c>
      <c r="J107" s="6">
        <f>'1'!J107</f>
        <v>0.47648676534253448</v>
      </c>
      <c r="K107" s="6">
        <f>'1'!K107</f>
        <v>0.47648676534253448</v>
      </c>
      <c r="L107" s="6">
        <f>'1'!L107</f>
        <v>0.85350045375017602</v>
      </c>
      <c r="M107" s="6">
        <f>'1'!M107</f>
        <v>1.0505842270146533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1.0668755671877199</v>
      </c>
      <c r="S107" s="6">
        <f>'1'!S107</f>
        <v>0.64012534031263202</v>
      </c>
      <c r="T107" s="6">
        <f>'1'!T107</f>
        <v>1.3132302837683165</v>
      </c>
      <c r="U107" s="6">
        <f>'1'!U107</f>
        <v>0.78793817026099</v>
      </c>
      <c r="V107" s="13">
        <f>'1'!V107</f>
        <v>266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0.84717585361834802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1.0589698170229349</v>
      </c>
      <c r="I108" s="4">
        <f>'1'!I108</f>
        <v>0.63538189021376101</v>
      </c>
      <c r="J108" s="6">
        <f>'1'!J108</f>
        <v>0.47412368123354531</v>
      </c>
      <c r="K108" s="6">
        <f>'1'!K108</f>
        <v>0.47412368123354531</v>
      </c>
      <c r="L108" s="6">
        <f>'1'!L108</f>
        <v>0.84717585361834802</v>
      </c>
      <c r="M108" s="6">
        <f>'1'!M108</f>
        <v>1.0427991987683551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1.0589698170229349</v>
      </c>
      <c r="S108" s="6">
        <f>'1'!S108</f>
        <v>0.63538189021376101</v>
      </c>
      <c r="T108" s="6">
        <f>'1'!T108</f>
        <v>1.3034989984604439</v>
      </c>
      <c r="U108" s="6">
        <f>'1'!U108</f>
        <v>0.78209939907626636</v>
      </c>
      <c r="V108" s="13">
        <f>'1'!V108</f>
        <v>266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0.84098289635818502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1.0512286204477312</v>
      </c>
      <c r="I109" s="4">
        <f>'1'!I109</f>
        <v>0.63073717226863879</v>
      </c>
      <c r="J109" s="6">
        <f>'1'!J109</f>
        <v>0.47038492278432892</v>
      </c>
      <c r="K109" s="6">
        <f>'1'!K109</f>
        <v>0.47038492278432892</v>
      </c>
      <c r="L109" s="6">
        <f>'1'!L109</f>
        <v>0.84098289635818502</v>
      </c>
      <c r="M109" s="6">
        <f>'1'!M109</f>
        <v>1.0351762113551493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1.0512286204477312</v>
      </c>
      <c r="S109" s="6">
        <f>'1'!S109</f>
        <v>0.63073717226863879</v>
      </c>
      <c r="T109" s="6">
        <f>'1'!T109</f>
        <v>1.2939702641939366</v>
      </c>
      <c r="U109" s="6">
        <f>'1'!U109</f>
        <v>0.77638215851636194</v>
      </c>
      <c r="V109" s="13">
        <f>'1'!V109</f>
        <v>266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0.83482287276322698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1.0435285909540337</v>
      </c>
      <c r="I110" s="4">
        <f>'1'!I110</f>
        <v>0.62611715457242023</v>
      </c>
      <c r="J110" s="6">
        <f>'1'!J110</f>
        <v>0.46751044784648521</v>
      </c>
      <c r="K110" s="6">
        <f>'1'!K110</f>
        <v>0.46751044784648521</v>
      </c>
      <c r="L110" s="6">
        <f>'1'!L110</f>
        <v>0.83482287276322698</v>
      </c>
      <c r="M110" s="6">
        <f>'1'!M110</f>
        <v>1.0275937623963169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1.0435285909540337</v>
      </c>
      <c r="S110" s="6">
        <f>'1'!S110</f>
        <v>0.62611715457242023</v>
      </c>
      <c r="T110" s="6">
        <f>'1'!T110</f>
        <v>1.2844922029953962</v>
      </c>
      <c r="U110" s="6">
        <f>'1'!U110</f>
        <v>0.77069532179723765</v>
      </c>
      <c r="V110" s="13">
        <f>'1'!V110</f>
        <v>266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0.829111258449718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1.0363890730621474</v>
      </c>
      <c r="I111" s="4">
        <f>'1'!I111</f>
        <v>0.62183344383728856</v>
      </c>
      <c r="J111" s="6">
        <f>'1'!J111</f>
        <v>0.46450772014147784</v>
      </c>
      <c r="K111" s="6">
        <f>'1'!K111</f>
        <v>0.46450772014147784</v>
      </c>
      <c r="L111" s="6">
        <f>'1'!L111</f>
        <v>0.829111258449718</v>
      </c>
      <c r="M111" s="6">
        <f>'1'!M111</f>
        <v>1.020563265948192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1.0363890730621474</v>
      </c>
      <c r="S111" s="6">
        <f>'1'!S111</f>
        <v>0.62183344383728856</v>
      </c>
      <c r="T111" s="6">
        <f>'1'!T111</f>
        <v>1.2757040824352401</v>
      </c>
      <c r="U111" s="6">
        <f>'1'!U111</f>
        <v>0.76542244946114402</v>
      </c>
      <c r="V111" s="13">
        <f>'1'!V111</f>
        <v>266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0.82342954206835595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1.0292869275854448</v>
      </c>
      <c r="I112" s="4">
        <f>'1'!I112</f>
        <v>0.61757215655126696</v>
      </c>
      <c r="J112" s="6">
        <f>'1'!J112</f>
        <v>0.45928384971400171</v>
      </c>
      <c r="K112" s="6">
        <f>'1'!K112</f>
        <v>0.45928384971400171</v>
      </c>
      <c r="L112" s="6">
        <f>'1'!L112</f>
        <v>0.82342954206835595</v>
      </c>
      <c r="M112" s="6">
        <f>'1'!M112</f>
        <v>1.0135695712332071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1.0292869275854448</v>
      </c>
      <c r="S112" s="6">
        <f>'1'!S112</f>
        <v>0.61757215655126696</v>
      </c>
      <c r="T112" s="6">
        <f>'1'!T112</f>
        <v>1.2669619640415088</v>
      </c>
      <c r="U112" s="6">
        <f>'1'!U112</f>
        <v>0.7601771784249054</v>
      </c>
      <c r="V112" s="13">
        <f>'1'!V112</f>
        <v>266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0.81770876371779899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1.0221359546472488</v>
      </c>
      <c r="I113" s="4">
        <f>'1'!I113</f>
        <v>0.61328157278834927</v>
      </c>
      <c r="J113" s="6">
        <f>'1'!J113</f>
        <v>0.45492850625408493</v>
      </c>
      <c r="K113" s="6">
        <f>'1'!K113</f>
        <v>0.45492850625408493</v>
      </c>
      <c r="L113" s="6">
        <f>'1'!L113</f>
        <v>0.81770876371779899</v>
      </c>
      <c r="M113" s="6">
        <f>'1'!M113</f>
        <v>1.0065277946589426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1.0221359546472488</v>
      </c>
      <c r="S113" s="6">
        <f>'1'!S113</f>
        <v>0.61328157278834927</v>
      </c>
      <c r="T113" s="6">
        <f>'1'!T113</f>
        <v>1.2581597433236782</v>
      </c>
      <c r="U113" s="6">
        <f>'1'!U113</f>
        <v>0.754895845994207</v>
      </c>
      <c r="V113" s="13">
        <f>'1'!V113</f>
        <v>266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0.81165571713979201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1.01456964642474</v>
      </c>
      <c r="I114" s="4">
        <f>'1'!I114</f>
        <v>0.60874178785484401</v>
      </c>
      <c r="J114" s="6">
        <f>'1'!J114</f>
        <v>0.44981459687393666</v>
      </c>
      <c r="K114" s="6">
        <f>'1'!K114</f>
        <v>0.44981459687393666</v>
      </c>
      <c r="L114" s="6">
        <f>'1'!L114</f>
        <v>0.81165571713979201</v>
      </c>
      <c r="M114" s="6">
        <f>'1'!M114</f>
        <v>0.99907702502865436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1.01456964642474</v>
      </c>
      <c r="S114" s="6">
        <f>'1'!S114</f>
        <v>0.60874178785484401</v>
      </c>
      <c r="T114" s="6">
        <f>'1'!T114</f>
        <v>1.2488462812858179</v>
      </c>
      <c r="U114" s="6">
        <f>'1'!U114</f>
        <v>0.74930776877149075</v>
      </c>
      <c r="V114" s="13">
        <f>'1'!V114</f>
        <v>266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0.80573844892303703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1.0071730611537963</v>
      </c>
      <c r="I115" s="4">
        <f>'1'!I115</f>
        <v>0.60430383669227772</v>
      </c>
      <c r="J115" s="6">
        <f>'1'!J115</f>
        <v>0.4453301097264255</v>
      </c>
      <c r="K115" s="6">
        <f>'1'!K115</f>
        <v>0.4453301097264255</v>
      </c>
      <c r="L115" s="6">
        <f>'1'!L115</f>
        <v>0.80573844892303703</v>
      </c>
      <c r="M115" s="6">
        <f>'1'!M115</f>
        <v>0.99179338665655625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1.0071730611537963</v>
      </c>
      <c r="S115" s="6">
        <f>'1'!S115</f>
        <v>0.60430383669227772</v>
      </c>
      <c r="T115" s="6">
        <f>'1'!T115</f>
        <v>1.2397417333206953</v>
      </c>
      <c r="U115" s="6">
        <f>'1'!U115</f>
        <v>0.74384503999241725</v>
      </c>
      <c r="V115" s="13">
        <f>'1'!V115</f>
        <v>266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0.799916079366912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0.99989509920863995</v>
      </c>
      <c r="I116" s="4">
        <f>'1'!I116</f>
        <v>0.59993705952518406</v>
      </c>
      <c r="J116" s="6">
        <f>'1'!J116</f>
        <v>0.44123250310278783</v>
      </c>
      <c r="K116" s="6">
        <f>'1'!K116</f>
        <v>0.44123250310278783</v>
      </c>
      <c r="L116" s="6">
        <f>'1'!L116</f>
        <v>0.799916079366912</v>
      </c>
      <c r="M116" s="6">
        <f>'1'!M116</f>
        <v>0.98462656021535355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0.99989509920863995</v>
      </c>
      <c r="S116" s="6">
        <f>'1'!S116</f>
        <v>0.59993705952518406</v>
      </c>
      <c r="T116" s="6">
        <f>'1'!T116</f>
        <v>1.2307832002691919</v>
      </c>
      <c r="U116" s="6">
        <f>'1'!U116</f>
        <v>0.73846992016151514</v>
      </c>
      <c r="V116" s="13">
        <f>'1'!V116</f>
        <v>266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0.79346738100144298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0.99183422625180373</v>
      </c>
      <c r="I117" s="4">
        <f>'1'!I117</f>
        <v>0.59510053575108224</v>
      </c>
      <c r="J117" s="6">
        <f>'1'!J117</f>
        <v>0.43640661838861056</v>
      </c>
      <c r="K117" s="6">
        <f>'1'!K117</f>
        <v>0.43640661838861056</v>
      </c>
      <c r="L117" s="6">
        <f>'1'!L117</f>
        <v>0.79346738100144298</v>
      </c>
      <c r="M117" s="6">
        <f>'1'!M117</f>
        <v>0.97668877792388686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0.99183422625180373</v>
      </c>
      <c r="S117" s="6">
        <f>'1'!S117</f>
        <v>0.59510053575108224</v>
      </c>
      <c r="T117" s="6">
        <f>'1'!T117</f>
        <v>1.2208609724048585</v>
      </c>
      <c r="U117" s="6">
        <f>'1'!U117</f>
        <v>0.73251658344291515</v>
      </c>
      <c r="V117" s="13">
        <f>'1'!V117</f>
        <v>266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0.78458272705645504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0.98072840882056878</v>
      </c>
      <c r="I118" s="4">
        <f>'1'!I118</f>
        <v>0.58843704529234131</v>
      </c>
      <c r="J118" s="6">
        <f>'1'!J118</f>
        <v>0.43013071438321865</v>
      </c>
      <c r="K118" s="6">
        <f>'1'!K118</f>
        <v>0.43013071438321865</v>
      </c>
      <c r="L118" s="6">
        <f>'1'!L118</f>
        <v>0.78458272705645504</v>
      </c>
      <c r="M118" s="6">
        <f>'1'!M118</f>
        <v>0.96575254788900511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0.98072840882056878</v>
      </c>
      <c r="S118" s="6">
        <f>'1'!S118</f>
        <v>0.58843704529234131</v>
      </c>
      <c r="T118" s="6">
        <f>'1'!T118</f>
        <v>1.2071906848612564</v>
      </c>
      <c r="U118" s="6">
        <f>'1'!U118</f>
        <v>0.72431441091675386</v>
      </c>
      <c r="V118" s="13">
        <f>'1'!V118</f>
        <v>266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0.77400685603961605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0.96750857004952007</v>
      </c>
      <c r="I119" s="4">
        <f>'1'!I119</f>
        <v>0.58050514202971204</v>
      </c>
      <c r="J119" s="6">
        <f>'1'!J119</f>
        <v>0.42407883330781254</v>
      </c>
      <c r="K119" s="6">
        <f>'1'!K119</f>
        <v>0.42407883330781254</v>
      </c>
      <c r="L119" s="6">
        <f>'1'!L119</f>
        <v>0.77400685603961605</v>
      </c>
      <c r="M119" s="6">
        <f>'1'!M119</f>
        <v>0.95273457791791394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0.96750857004952007</v>
      </c>
      <c r="S119" s="6">
        <f>'1'!S119</f>
        <v>0.58050514202971204</v>
      </c>
      <c r="T119" s="6">
        <f>'1'!T119</f>
        <v>1.1909182223973924</v>
      </c>
      <c r="U119" s="6">
        <f>'1'!U119</f>
        <v>0.71455093343843545</v>
      </c>
      <c r="V119" s="13">
        <f>'1'!V119</f>
        <v>266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0.76248412139962796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0.95310515174953492</v>
      </c>
      <c r="I120" s="4">
        <f>'1'!I120</f>
        <v>0.571863091049721</v>
      </c>
      <c r="J120" s="6">
        <f>'1'!J120</f>
        <v>0.41713647726026248</v>
      </c>
      <c r="K120" s="6">
        <f>'1'!K120</f>
        <v>0.41713647726026248</v>
      </c>
      <c r="L120" s="6">
        <f>'1'!L120</f>
        <v>0.76248412139962796</v>
      </c>
      <c r="M120" s="6">
        <f>'1'!M120</f>
        <v>0.93855110184399237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0.95310515174953492</v>
      </c>
      <c r="S120" s="6">
        <f>'1'!S120</f>
        <v>0.571863091049721</v>
      </c>
      <c r="T120" s="6">
        <f>'1'!T120</f>
        <v>1.1731888773049906</v>
      </c>
      <c r="U120" s="6">
        <f>'1'!U120</f>
        <v>0.70391332638299431</v>
      </c>
      <c r="V120" s="13">
        <f>'1'!V120</f>
        <v>266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0.74968662664794705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0.93710828330993379</v>
      </c>
      <c r="I121" s="4">
        <f>'1'!I121</f>
        <v>0.56226496998596032</v>
      </c>
      <c r="J121" s="6">
        <f>'1'!J121</f>
        <v>0.40901436754377191</v>
      </c>
      <c r="K121" s="6">
        <f>'1'!K121</f>
        <v>0.40901436754377191</v>
      </c>
      <c r="L121" s="6">
        <f>'1'!L121</f>
        <v>0.74968662664794705</v>
      </c>
      <c r="M121" s="6">
        <f>'1'!M121</f>
        <v>0.92279850783851325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0.93710828330993379</v>
      </c>
      <c r="S121" s="6">
        <f>'1'!S121</f>
        <v>0.56226496998596032</v>
      </c>
      <c r="T121" s="6">
        <f>'1'!T121</f>
        <v>1.1534981347981415</v>
      </c>
      <c r="U121" s="6">
        <f>'1'!U121</f>
        <v>0.69209888087888494</v>
      </c>
      <c r="V121" s="13">
        <f>'1'!V121</f>
        <v>266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0.73548385052936005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0.91935481316170009</v>
      </c>
      <c r="I122" s="4">
        <f>'1'!I122</f>
        <v>0.55161288789702001</v>
      </c>
      <c r="J122" s="6">
        <f>'1'!J122</f>
        <v>0.40044399793095836</v>
      </c>
      <c r="K122" s="6">
        <f>'1'!K122</f>
        <v>0.40044399793095836</v>
      </c>
      <c r="L122" s="6">
        <f>'1'!L122</f>
        <v>0.73548385052936005</v>
      </c>
      <c r="M122" s="6">
        <f>'1'!M122</f>
        <v>0.90531613567989755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0.91935481316170009</v>
      </c>
      <c r="S122" s="6">
        <f>'1'!S122</f>
        <v>0.55161288789702001</v>
      </c>
      <c r="T122" s="6">
        <f>'1'!T122</f>
        <v>1.1316451695998719</v>
      </c>
      <c r="U122" s="6">
        <f>'1'!U122</f>
        <v>0.67898710175992316</v>
      </c>
      <c r="V122" s="13">
        <f>'1'!V122</f>
        <v>266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0.71988688549077595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0.89985860686346997</v>
      </c>
      <c r="I123" s="4">
        <f>'1'!I123</f>
        <v>0.53991516411808194</v>
      </c>
      <c r="J123" s="6">
        <f>'1'!J123</f>
        <v>0.390970365886814</v>
      </c>
      <c r="K123" s="6">
        <f>'1'!K123</f>
        <v>0.390970365886814</v>
      </c>
      <c r="L123" s="6">
        <f>'1'!L123</f>
        <v>0.71988688549077595</v>
      </c>
      <c r="M123" s="6">
        <f>'1'!M123</f>
        <v>0.88611763919774844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0.89985860686346997</v>
      </c>
      <c r="S123" s="6">
        <f>'1'!S123</f>
        <v>0.53991516411808194</v>
      </c>
      <c r="T123" s="6">
        <f>'1'!T123</f>
        <v>1.1076470489971855</v>
      </c>
      <c r="U123" s="6">
        <f>'1'!U123</f>
        <v>0.6645882293983113</v>
      </c>
      <c r="V123" s="13">
        <f>'1'!V123</f>
        <v>266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0.70305628864486203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0.87882036080607751</v>
      </c>
      <c r="I124" s="4">
        <f>'1'!I124</f>
        <v>0.52729221648364655</v>
      </c>
      <c r="J124" s="6">
        <f>'1'!J124</f>
        <v>0.38137543634928406</v>
      </c>
      <c r="K124" s="6">
        <f>'1'!K124</f>
        <v>0.38137543634928406</v>
      </c>
      <c r="L124" s="6">
        <f>'1'!L124</f>
        <v>0.70305628864486203</v>
      </c>
      <c r="M124" s="6">
        <f>'1'!M124</f>
        <v>0.86540065012074519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0.87882036080607751</v>
      </c>
      <c r="S124" s="6">
        <f>'1'!S124</f>
        <v>0.52729221648364655</v>
      </c>
      <c r="T124" s="6">
        <f>'1'!T124</f>
        <v>1.0817508126509314</v>
      </c>
      <c r="U124" s="6">
        <f>'1'!U124</f>
        <v>0.64905048759055894</v>
      </c>
      <c r="V124" s="13">
        <f>'1'!V124</f>
        <v>266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0.68475154944483296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0.85593943680604123</v>
      </c>
      <c r="I125" s="4">
        <f>'1'!I125</f>
        <v>0.51356366208362469</v>
      </c>
      <c r="J125" s="6">
        <f>'1'!J125</f>
        <v>0.37027712585304429</v>
      </c>
      <c r="K125" s="6">
        <f>'1'!K125</f>
        <v>0.37027712585304429</v>
      </c>
      <c r="L125" s="6">
        <f>'1'!L125</f>
        <v>0.68475154944483296</v>
      </c>
      <c r="M125" s="6">
        <f>'1'!M125</f>
        <v>0.84286912105281064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0.85593943680604123</v>
      </c>
      <c r="S125" s="6">
        <f>'1'!S125</f>
        <v>0.51356366208362469</v>
      </c>
      <c r="T125" s="6">
        <f>'1'!T125</f>
        <v>1.0535864013160132</v>
      </c>
      <c r="U125" s="6">
        <f>'1'!U125</f>
        <v>0.63215184078960795</v>
      </c>
      <c r="V125" s="13">
        <f>'1'!V125</f>
        <v>266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0.66349900766374503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0.82937375957968129</v>
      </c>
      <c r="I126" s="4">
        <f>'1'!I126</f>
        <v>0.49762425574780877</v>
      </c>
      <c r="J126" s="6">
        <f>'1'!J126</f>
        <v>0.35875618841184781</v>
      </c>
      <c r="K126" s="6">
        <f>'1'!K126</f>
        <v>0.35875618841184781</v>
      </c>
      <c r="L126" s="6">
        <f>'1'!L126</f>
        <v>0.66349900766374503</v>
      </c>
      <c r="M126" s="6">
        <f>'1'!M126</f>
        <v>0.81670910545929076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0.82937375957968129</v>
      </c>
      <c r="S126" s="6">
        <f>'1'!S126</f>
        <v>0.49762425574780877</v>
      </c>
      <c r="T126" s="6">
        <f>'1'!T126</f>
        <v>1.0208863818241134</v>
      </c>
      <c r="U126" s="6">
        <f>'1'!U126</f>
        <v>0.61253182909446813</v>
      </c>
      <c r="V126" s="13">
        <f>'1'!V126</f>
        <v>266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0.63763494127690901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0.79704367659613629</v>
      </c>
      <c r="I127" s="4">
        <f>'1'!I127</f>
        <v>0.47822620595768173</v>
      </c>
      <c r="J127" s="6">
        <f>'1'!J127</f>
        <v>0.34555727557724836</v>
      </c>
      <c r="K127" s="6">
        <f>'1'!K127</f>
        <v>0.34555727557724836</v>
      </c>
      <c r="L127" s="6">
        <f>'1'!L127</f>
        <v>0.63763494127690901</v>
      </c>
      <c r="M127" s="6">
        <f>'1'!M127</f>
        <v>0.78487270739637505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0.79704367659613629</v>
      </c>
      <c r="S127" s="6">
        <f>'1'!S127</f>
        <v>0.47822620595768173</v>
      </c>
      <c r="T127" s="6">
        <f>'1'!T127</f>
        <v>0.98109088424546886</v>
      </c>
      <c r="U127" s="6">
        <f>'1'!U127</f>
        <v>0.58865453054728123</v>
      </c>
      <c r="V127" s="13">
        <f>'1'!V127</f>
        <v>266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0.60769757419114001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0.75962196773892499</v>
      </c>
      <c r="I128" s="4">
        <f>'1'!I128</f>
        <v>0.45577318064335504</v>
      </c>
      <c r="J128" s="6">
        <f>'1'!J128</f>
        <v>0.33178328487205772</v>
      </c>
      <c r="K128" s="6">
        <f>'1'!K128</f>
        <v>0.33178328487205772</v>
      </c>
      <c r="L128" s="6">
        <f>'1'!L128</f>
        <v>0.60769757419114001</v>
      </c>
      <c r="M128" s="6">
        <f>'1'!M128</f>
        <v>0.74802243330400464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0.75962196773892499</v>
      </c>
      <c r="S128" s="6">
        <f>'1'!S128</f>
        <v>0.45577318064335504</v>
      </c>
      <c r="T128" s="6">
        <f>'1'!T128</f>
        <v>0.93502804163000586</v>
      </c>
      <c r="U128" s="6">
        <f>'1'!U128</f>
        <v>0.56101682497800343</v>
      </c>
      <c r="V128" s="13">
        <f>'1'!V128</f>
        <v>266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0.57155511547568805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0.71444389434461009</v>
      </c>
      <c r="I129" s="4">
        <f>'1'!I129</f>
        <v>0.42866633660676601</v>
      </c>
      <c r="J129" s="6">
        <f>'1'!J129</f>
        <v>0.31806190060786704</v>
      </c>
      <c r="K129" s="6">
        <f>'1'!K129</f>
        <v>0.31806190060786704</v>
      </c>
      <c r="L129" s="6">
        <f>'1'!L129</f>
        <v>0.57155511547568805</v>
      </c>
      <c r="M129" s="6">
        <f>'1'!M129</f>
        <v>0.70353423545344285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0.71444389434461009</v>
      </c>
      <c r="S129" s="6">
        <f>'1'!S129</f>
        <v>0.42866633660676601</v>
      </c>
      <c r="T129" s="6">
        <f>'1'!T129</f>
        <v>0.87941779431680356</v>
      </c>
      <c r="U129" s="6">
        <f>'1'!U129</f>
        <v>0.52765067659008213</v>
      </c>
      <c r="V129" s="13">
        <f>'1'!V129</f>
        <v>266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0.52995888797041102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0.6624486099630138</v>
      </c>
      <c r="I130" s="4">
        <f>'1'!I130</f>
        <v>0.39746916597780824</v>
      </c>
      <c r="J130" s="6">
        <f>'1'!J130</f>
        <v>0.30384069139407788</v>
      </c>
      <c r="K130" s="6">
        <f>'1'!K130</f>
        <v>0.30384069139407788</v>
      </c>
      <c r="L130" s="6">
        <f>'1'!L130</f>
        <v>0.52995888797041102</v>
      </c>
      <c r="M130" s="6">
        <f>'1'!M130</f>
        <v>0.65233292638753282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0.6624486099630138</v>
      </c>
      <c r="S130" s="6">
        <f>'1'!S130</f>
        <v>0.39746916597780824</v>
      </c>
      <c r="T130" s="6">
        <f>'1'!T130</f>
        <v>0.81541615798441602</v>
      </c>
      <c r="U130" s="6">
        <f>'1'!U130</f>
        <v>0.48924969479064961</v>
      </c>
      <c r="V130" s="13">
        <f>'1'!V130</f>
        <v>266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0.48363964943086402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0.60454956178857999</v>
      </c>
      <c r="I131" s="4">
        <f>'1'!I131</f>
        <v>0.36272973707314804</v>
      </c>
      <c r="J131" s="6">
        <f>'1'!J131</f>
        <v>0.28843531392170668</v>
      </c>
      <c r="K131" s="6">
        <f>'1'!K131</f>
        <v>0.28843531392170668</v>
      </c>
      <c r="L131" s="6">
        <f>'1'!L131</f>
        <v>0.48363964943086402</v>
      </c>
      <c r="M131" s="6">
        <f>'1'!M131</f>
        <v>0.5953180048334068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0.60454956178857999</v>
      </c>
      <c r="S131" s="6">
        <f>'1'!S131</f>
        <v>0.36272973707314804</v>
      </c>
      <c r="T131" s="6">
        <f>'1'!T131</f>
        <v>0.7441475060417585</v>
      </c>
      <c r="U131" s="6">
        <f>'1'!U131</f>
        <v>0.4464885036250551</v>
      </c>
      <c r="V131" s="13">
        <f>'1'!V131</f>
        <v>266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0.43423764764648698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0.54279705955810875</v>
      </c>
      <c r="I132" s="4">
        <f>'1'!I132</f>
        <v>0.32567823573486521</v>
      </c>
      <c r="J132" s="6">
        <f>'1'!J132</f>
        <v>0.27245036303370529</v>
      </c>
      <c r="K132" s="6">
        <f>'1'!K132</f>
        <v>0.27245036303370529</v>
      </c>
      <c r="L132" s="6">
        <f>'1'!L132</f>
        <v>0.43423764764648698</v>
      </c>
      <c r="M132" s="6">
        <f>'1'!M132</f>
        <v>0.53450847200941143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0.54279705955810875</v>
      </c>
      <c r="S132" s="6">
        <f>'1'!S132</f>
        <v>0.32567823573486521</v>
      </c>
      <c r="T132" s="6">
        <f>'1'!T132</f>
        <v>0.66813559001176426</v>
      </c>
      <c r="U132" s="6">
        <f>'1'!U132</f>
        <v>0.4008813540070586</v>
      </c>
      <c r="V132" s="13">
        <f>'1'!V132</f>
        <v>266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0.38182605095140998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0.47728256368926247</v>
      </c>
      <c r="I133" s="4">
        <f>'1'!I133</f>
        <v>0.28636953821355748</v>
      </c>
      <c r="J133" s="6">
        <f>'1'!J133</f>
        <v>0.2572726635841544</v>
      </c>
      <c r="K133" s="6">
        <f>'1'!K133</f>
        <v>0.2572726635841544</v>
      </c>
      <c r="L133" s="6">
        <f>'1'!L133</f>
        <v>0.38182605095140998</v>
      </c>
      <c r="M133" s="6">
        <f>'1'!M133</f>
        <v>0.46999439171975005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0.47728256368926247</v>
      </c>
      <c r="S133" s="6">
        <f>'1'!S133</f>
        <v>0.28636953821355748</v>
      </c>
      <c r="T133" s="6">
        <f>'1'!T133</f>
        <v>0.58749298964968755</v>
      </c>
      <c r="U133" s="6">
        <f>'1'!U133</f>
        <v>0.35249579378981255</v>
      </c>
      <c r="V133" s="13">
        <f>'1'!V133</f>
        <v>266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0.33182066120772102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0.41477582650965128</v>
      </c>
      <c r="I134" s="4">
        <f>'1'!I134</f>
        <v>0.24886549590579077</v>
      </c>
      <c r="J134" s="6">
        <f>'1'!J134</f>
        <v>0.24216590918064843</v>
      </c>
      <c r="K134" s="6">
        <f>'1'!K134</f>
        <v>0.24216590918064843</v>
      </c>
      <c r="L134" s="6">
        <f>'1'!L134</f>
        <v>0.33182066120772102</v>
      </c>
      <c r="M134" s="6">
        <f>'1'!M134</f>
        <v>0.40844214122051697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0.41477582650965128</v>
      </c>
      <c r="S134" s="6">
        <f>'1'!S134</f>
        <v>0.24886549590579077</v>
      </c>
      <c r="T134" s="6">
        <f>'1'!T134</f>
        <v>0.51055267652564618</v>
      </c>
      <c r="U134" s="6">
        <f>'1'!U134</f>
        <v>0.30633160591538772</v>
      </c>
      <c r="V134" s="13">
        <f>'1'!V134</f>
        <v>266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0.286211487022762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0.35776435877845247</v>
      </c>
      <c r="I135" s="4">
        <f>'1'!I135</f>
        <v>0.2146586152670715</v>
      </c>
      <c r="J135" s="6">
        <f>'1'!J135</f>
        <v>0.22639662709220373</v>
      </c>
      <c r="K135" s="6">
        <f>'1'!K135</f>
        <v>0.22639662709220373</v>
      </c>
      <c r="L135" s="6">
        <f>'1'!L135</f>
        <v>0.286211487022762</v>
      </c>
      <c r="M135" s="6">
        <f>'1'!M135</f>
        <v>0.35230124663124807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0.35776435877845247</v>
      </c>
      <c r="S135" s="6">
        <f>'1'!S135</f>
        <v>0.2146586152670715</v>
      </c>
      <c r="T135" s="6">
        <f>'1'!T135</f>
        <v>0.44037655828906008</v>
      </c>
      <c r="U135" s="6">
        <f>'1'!U135</f>
        <v>0.26422593497343605</v>
      </c>
      <c r="V135" s="13">
        <f>'1'!V135</f>
        <v>266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0.24545338748700499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0.30681673435875623</v>
      </c>
      <c r="I136" s="4">
        <f>'1'!I136</f>
        <v>0.18409004061525375</v>
      </c>
      <c r="J136" s="6">
        <f>'1'!J136</f>
        <v>0.21230574140038888</v>
      </c>
      <c r="K136" s="6">
        <f>'1'!K136</f>
        <v>0.21230574140038888</v>
      </c>
      <c r="L136" s="6">
        <f>'1'!L136</f>
        <v>0.24545338748700499</v>
      </c>
      <c r="M136" s="6">
        <f>'1'!M136</f>
        <v>0.30213159961206421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0.30681673435875623</v>
      </c>
      <c r="S136" s="6">
        <f>'1'!S136</f>
        <v>0.18409004061525375</v>
      </c>
      <c r="T136" s="6">
        <f>'1'!T136</f>
        <v>0.37766449951508024</v>
      </c>
      <c r="U136" s="6">
        <f>'1'!U136</f>
        <v>0.22659869970904817</v>
      </c>
      <c r="V136" s="13">
        <f>'1'!V136</f>
        <v>266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0.20913706531933399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0.26142133164916748</v>
      </c>
      <c r="I137" s="4">
        <f>'1'!I137</f>
        <v>0.1568527989895005</v>
      </c>
      <c r="J137" s="6">
        <f>'1'!J137</f>
        <v>0.19952030317634109</v>
      </c>
      <c r="K137" s="6">
        <f>'1'!K137</f>
        <v>0.19952030317634109</v>
      </c>
      <c r="L137" s="6">
        <f>'1'!L137</f>
        <v>0.20913706531933399</v>
      </c>
      <c r="M137" s="6">
        <f>'1'!M137</f>
        <v>0.25742939109548213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0.26142133164916748</v>
      </c>
      <c r="S137" s="6">
        <f>'1'!S137</f>
        <v>0.1568527989895005</v>
      </c>
      <c r="T137" s="6">
        <f>'1'!T137</f>
        <v>0.32178673886935266</v>
      </c>
      <c r="U137" s="6">
        <f>'1'!U137</f>
        <v>0.1930720433216116</v>
      </c>
      <c r="V137" s="13">
        <f>'1'!V137</f>
        <v>266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0.17800287207660401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0.22250359009575502</v>
      </c>
      <c r="I138" s="4">
        <f>'1'!I138</f>
        <v>0.133502154057453</v>
      </c>
      <c r="J138" s="6">
        <f>'1'!J138</f>
        <v>0.18575273153580529</v>
      </c>
      <c r="K138" s="6">
        <f>'1'!K138</f>
        <v>0.18575273153580529</v>
      </c>
      <c r="L138" s="6">
        <f>'1'!L138</f>
        <v>0.17800287207660401</v>
      </c>
      <c r="M138" s="6">
        <f>'1'!M138</f>
        <v>0.21910592893688741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0.22250359009575502</v>
      </c>
      <c r="S138" s="6">
        <f>'1'!S138</f>
        <v>0.133502154057453</v>
      </c>
      <c r="T138" s="6">
        <f>'1'!T138</f>
        <v>0.27388241117110923</v>
      </c>
      <c r="U138" s="6">
        <f>'1'!U138</f>
        <v>0.16432944670266555</v>
      </c>
      <c r="V138" s="13">
        <f>'1'!V138</f>
        <v>266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0.15207874354467099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0.19009842943083874</v>
      </c>
      <c r="I139" s="4">
        <f>'1'!I139</f>
        <v>0.11405905765850324</v>
      </c>
      <c r="J139" s="6">
        <f>'1'!J139</f>
        <v>0.17291242429603043</v>
      </c>
      <c r="K139" s="6">
        <f>'1'!K139</f>
        <v>0.17291242429603043</v>
      </c>
      <c r="L139" s="6">
        <f>'1'!L139</f>
        <v>0.15207874354467099</v>
      </c>
      <c r="M139" s="6">
        <f>'1'!M139</f>
        <v>0.18719559963936916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0.19009842943083874</v>
      </c>
      <c r="S139" s="6">
        <f>'1'!S139</f>
        <v>0.11405905765850324</v>
      </c>
      <c r="T139" s="6">
        <f>'1'!T139</f>
        <v>0.23399449954921145</v>
      </c>
      <c r="U139" s="6">
        <f>'1'!U139</f>
        <v>0.14039669972952687</v>
      </c>
      <c r="V139" s="13">
        <f>'1'!V139</f>
        <v>266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0.131159207114763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0.16394900889345376</v>
      </c>
      <c r="I140" s="4">
        <f>'1'!I140</f>
        <v>9.8369405336072246E-2</v>
      </c>
      <c r="J140" s="6">
        <f>'1'!J140</f>
        <v>0.16075992163735983</v>
      </c>
      <c r="K140" s="6">
        <f>'1'!K140</f>
        <v>0.16075992163735983</v>
      </c>
      <c r="L140" s="6">
        <f>'1'!L140</f>
        <v>0.131159207114763</v>
      </c>
      <c r="M140" s="6">
        <f>'1'!M140</f>
        <v>0.16144548443655668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0.16394900889345376</v>
      </c>
      <c r="S140" s="6">
        <f>'1'!S140</f>
        <v>9.8369405336072246E-2</v>
      </c>
      <c r="T140" s="6">
        <f>'1'!T140</f>
        <v>0.20180685554569586</v>
      </c>
      <c r="U140" s="6">
        <f>'1'!U140</f>
        <v>0.1210841133274175</v>
      </c>
      <c r="V140" s="13">
        <f>'1'!V140</f>
        <v>266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0.114763607365847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0.14345450920730873</v>
      </c>
      <c r="I141" s="4">
        <f>'1'!I141</f>
        <v>8.6072705524385243E-2</v>
      </c>
      <c r="J141" s="6">
        <f>'1'!J141</f>
        <v>0.14911856290557871</v>
      </c>
      <c r="K141" s="6">
        <f>'1'!K141</f>
        <v>0.14911856290557871</v>
      </c>
      <c r="L141" s="6">
        <f>'1'!L141</f>
        <v>0.114763607365847</v>
      </c>
      <c r="M141" s="6">
        <f>'1'!M141</f>
        <v>0.14126393864712888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0.14345450920730873</v>
      </c>
      <c r="S141" s="6">
        <f>'1'!S141</f>
        <v>8.6072705524385243E-2</v>
      </c>
      <c r="T141" s="6">
        <f>'1'!T141</f>
        <v>0.17657992330891109</v>
      </c>
      <c r="U141" s="6">
        <f>'1'!U141</f>
        <v>0.10594795398534666</v>
      </c>
      <c r="V141" s="13">
        <f>'1'!V141</f>
        <v>266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0.10175266756974199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0.12719083446217749</v>
      </c>
      <c r="I142" s="4">
        <f>'1'!I142</f>
        <v>7.6314500677306496E-2</v>
      </c>
      <c r="J142" s="6">
        <f>'1'!J142</f>
        <v>0.13841179400080292</v>
      </c>
      <c r="K142" s="6">
        <f>'1'!K142</f>
        <v>0.13841179400080292</v>
      </c>
      <c r="L142" s="6">
        <f>'1'!L142</f>
        <v>0.10175266756974199</v>
      </c>
      <c r="M142" s="6">
        <f>'1'!M142</f>
        <v>0.1252486125059829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0.12719083446217749</v>
      </c>
      <c r="S142" s="6">
        <f>'1'!S142</f>
        <v>7.6314500677306496E-2</v>
      </c>
      <c r="T142" s="6">
        <f>'1'!T142</f>
        <v>0.15656076563247862</v>
      </c>
      <c r="U142" s="6">
        <f>'1'!U142</f>
        <v>9.3936459379487178E-2</v>
      </c>
      <c r="V142" s="13">
        <f>'1'!V142</f>
        <v>266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9.1019650300984703E-2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0.11377456287623088</v>
      </c>
      <c r="I143" s="4">
        <f>'1'!I143</f>
        <v>6.8264737725738531E-2</v>
      </c>
      <c r="J143" s="6">
        <f>'1'!J143</f>
        <v>0.12947737854219585</v>
      </c>
      <c r="K143" s="6">
        <f>'1'!K143</f>
        <v>0.12947737854219585</v>
      </c>
      <c r="L143" s="6">
        <f>'1'!L143</f>
        <v>9.1019650300984703E-2</v>
      </c>
      <c r="M143" s="6">
        <f>'1'!M143</f>
        <v>0.11203720927674357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0.11377456287623088</v>
      </c>
      <c r="S143" s="6">
        <f>'1'!S143</f>
        <v>6.8264737725738531E-2</v>
      </c>
      <c r="T143" s="6">
        <f>'1'!T143</f>
        <v>0.14004651159592946</v>
      </c>
      <c r="U143" s="6">
        <f>'1'!U143</f>
        <v>8.4027906957557685E-2</v>
      </c>
      <c r="V143" s="13">
        <f>'1'!V143</f>
        <v>266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8.2922676045081203E-2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0.1036533450563515</v>
      </c>
      <c r="I144" s="4">
        <f>'1'!I144</f>
        <v>6.2192007033810906E-2</v>
      </c>
      <c r="J144" s="6">
        <f>'1'!J144</f>
        <v>0.12015512935443158</v>
      </c>
      <c r="K144" s="6">
        <f>'1'!K144</f>
        <v>0.12015512935443158</v>
      </c>
      <c r="L144" s="6">
        <f>'1'!L144</f>
        <v>8.2922676045081203E-2</v>
      </c>
      <c r="M144" s="6">
        <f>'1'!M144</f>
        <v>0.1020705438784779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0.1036533450563515</v>
      </c>
      <c r="S144" s="6">
        <f>'1'!S144</f>
        <v>6.2192007033810906E-2</v>
      </c>
      <c r="T144" s="6">
        <f>'1'!T144</f>
        <v>0.12758817984809737</v>
      </c>
      <c r="U144" s="6">
        <f>'1'!U144</f>
        <v>7.6552907908858422E-2</v>
      </c>
      <c r="V144" s="13">
        <f>'1'!V144</f>
        <v>266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7.6379846127815093E-2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9.5474807659768873E-2</v>
      </c>
      <c r="I145" s="4">
        <f>'1'!I145</f>
        <v>5.728488459586132E-2</v>
      </c>
      <c r="J145" s="6">
        <f>'1'!J145</f>
        <v>0.11121911113635985</v>
      </c>
      <c r="K145" s="6">
        <f>'1'!K145</f>
        <v>0.11121911113635985</v>
      </c>
      <c r="L145" s="6">
        <f>'1'!L145</f>
        <v>7.6379846127815093E-2</v>
      </c>
      <c r="M145" s="6">
        <f>'1'!M145</f>
        <v>9.4016893899832005E-2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9.5474807659768873E-2</v>
      </c>
      <c r="S145" s="6">
        <f>'1'!S145</f>
        <v>5.728488459586132E-2</v>
      </c>
      <c r="T145" s="6">
        <f>'1'!T145</f>
        <v>0.11752111737479001</v>
      </c>
      <c r="U145" s="6">
        <f>'1'!U145</f>
        <v>7.0512670424873997E-2</v>
      </c>
      <c r="V145" s="13">
        <f>'1'!V145</f>
        <v>266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7.1016895739925895E-2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8.8771119674907362E-2</v>
      </c>
      <c r="I146" s="4">
        <f>'1'!I146</f>
        <v>5.3262671804944421E-2</v>
      </c>
      <c r="J146" s="6">
        <f>'1'!J146</f>
        <v>0.10376177980901921</v>
      </c>
      <c r="K146" s="6">
        <f>'1'!K146</f>
        <v>0.10376177980901921</v>
      </c>
      <c r="L146" s="6">
        <f>'1'!L146</f>
        <v>7.1016895739925895E-2</v>
      </c>
      <c r="M146" s="6">
        <f>'1'!M146</f>
        <v>8.7415572174667847E-2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8.8771119674907362E-2</v>
      </c>
      <c r="S146" s="6">
        <f>'1'!S146</f>
        <v>5.3262671804944421E-2</v>
      </c>
      <c r="T146" s="6">
        <f>'1'!T146</f>
        <v>0.1092694652183348</v>
      </c>
      <c r="U146" s="6">
        <f>'1'!U146</f>
        <v>6.5561679131000888E-2</v>
      </c>
      <c r="V146" s="13">
        <f>'1'!V146</f>
        <v>266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6.6745122645492996E-2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8.3431403306866242E-2</v>
      </c>
      <c r="I147" s="4">
        <f>'1'!I147</f>
        <v>5.0058841984119751E-2</v>
      </c>
      <c r="J147" s="6">
        <f>'1'!J147</f>
        <v>9.5546157575069637E-2</v>
      </c>
      <c r="K147" s="6">
        <f>'1'!K147</f>
        <v>9.5546157575069637E-2</v>
      </c>
      <c r="L147" s="6">
        <f>'1'!L147</f>
        <v>6.6745122645492996E-2</v>
      </c>
      <c r="M147" s="6">
        <f>'1'!M147</f>
        <v>8.2157394027629158E-2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8.3431403306866242E-2</v>
      </c>
      <c r="S147" s="6">
        <f>'1'!S147</f>
        <v>5.0058841984119751E-2</v>
      </c>
      <c r="T147" s="6">
        <f>'1'!T147</f>
        <v>0.10269674253453645</v>
      </c>
      <c r="U147" s="6">
        <f>'1'!U147</f>
        <v>6.1618045520721865E-2</v>
      </c>
      <c r="V147" s="13">
        <f>'1'!V147</f>
        <v>266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6.2967137603610002E-2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7.8708922004512502E-2</v>
      </c>
      <c r="I148" s="4">
        <f>'1'!I148</f>
        <v>4.7225353202707501E-2</v>
      </c>
      <c r="J148" s="6">
        <f>'1'!J148</f>
        <v>8.8349496693372137E-2</v>
      </c>
      <c r="K148" s="6">
        <f>'1'!K148</f>
        <v>8.8349496693372137E-2</v>
      </c>
      <c r="L148" s="6">
        <f>'1'!L148</f>
        <v>6.2967137603610002E-2</v>
      </c>
      <c r="M148" s="6">
        <f>'1'!M148</f>
        <v>7.750702567989147E-2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7.8708922004512502E-2</v>
      </c>
      <c r="S148" s="6">
        <f>'1'!S148</f>
        <v>4.7225353202707501E-2</v>
      </c>
      <c r="T148" s="6">
        <f>'1'!T148</f>
        <v>9.6883782099864341E-2</v>
      </c>
      <c r="U148" s="6">
        <f>'1'!U148</f>
        <v>5.8130269259918599E-2</v>
      </c>
      <c r="V148" s="13">
        <f>'1'!V148</f>
        <v>266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5.9546504879771499E-2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7.4433131099714375E-2</v>
      </c>
      <c r="I149" s="4">
        <f>'1'!I149</f>
        <v>4.4659878659828622E-2</v>
      </c>
      <c r="J149" s="6">
        <f>'1'!J149</f>
        <v>8.1290329304234896E-2</v>
      </c>
      <c r="K149" s="6">
        <f>'1'!K149</f>
        <v>8.1290329304234896E-2</v>
      </c>
      <c r="L149" s="6">
        <f>'1'!L149</f>
        <v>5.9546504879771499E-2</v>
      </c>
      <c r="M149" s="6">
        <f>'1'!M149</f>
        <v>7.3296526704425449E-2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7.4433131099714375E-2</v>
      </c>
      <c r="S149" s="6">
        <f>'1'!S149</f>
        <v>4.4659878659828622E-2</v>
      </c>
      <c r="T149" s="6">
        <f>'1'!T149</f>
        <v>9.1620658380531808E-2</v>
      </c>
      <c r="U149" s="6">
        <f>'1'!U149</f>
        <v>5.497239502831909E-2</v>
      </c>
      <c r="V149" s="13">
        <f>'1'!V149</f>
        <v>266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5.6746628043005197E-2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7.0933285053756498E-2</v>
      </c>
      <c r="I150" s="4">
        <f>'1'!I150</f>
        <v>4.2559971032253896E-2</v>
      </c>
      <c r="J150" s="6">
        <f>'1'!J150</f>
        <v>7.510488652651548E-2</v>
      </c>
      <c r="K150" s="6">
        <f>'1'!K150</f>
        <v>7.510488652651548E-2</v>
      </c>
      <c r="L150" s="6">
        <f>'1'!L150</f>
        <v>5.6746628043005197E-2</v>
      </c>
      <c r="M150" s="6">
        <f>'1'!M150</f>
        <v>6.9850123800518679E-2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7.0933285053756498E-2</v>
      </c>
      <c r="S150" s="6">
        <f>'1'!S150</f>
        <v>4.2559971032253896E-2</v>
      </c>
      <c r="T150" s="6">
        <f>'1'!T150</f>
        <v>8.7312654750648352E-2</v>
      </c>
      <c r="U150" s="6">
        <f>'1'!U150</f>
        <v>5.2387592850389006E-2</v>
      </c>
      <c r="V150" s="13">
        <f>'1'!V150</f>
        <v>266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5.4337683286280997E-2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6.7922104107851239E-2</v>
      </c>
      <c r="I151" s="4">
        <f>'1'!I151</f>
        <v>4.0753262464710747E-2</v>
      </c>
      <c r="J151" s="6">
        <f>'1'!J151</f>
        <v>6.9026729138344317E-2</v>
      </c>
      <c r="K151" s="6">
        <f>'1'!K151</f>
        <v>6.9026729138344317E-2</v>
      </c>
      <c r="L151" s="6">
        <f>'1'!L151</f>
        <v>5.4337683286280997E-2</v>
      </c>
      <c r="M151" s="6">
        <f>'1'!M151</f>
        <v>6.688492401176159E-2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6.7922104107851239E-2</v>
      </c>
      <c r="S151" s="6">
        <f>'1'!S151</f>
        <v>4.0753262464710747E-2</v>
      </c>
      <c r="T151" s="6">
        <f>'1'!T151</f>
        <v>8.3606155014701991E-2</v>
      </c>
      <c r="U151" s="6">
        <f>'1'!U151</f>
        <v>5.0163693008821189E-2</v>
      </c>
      <c r="V151" s="13">
        <f>'1'!V151</f>
        <v>266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5.2007231066993703E-2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6.5009038833742122E-2</v>
      </c>
      <c r="I152" s="4">
        <f>'1'!I152</f>
        <v>3.9005423300245277E-2</v>
      </c>
      <c r="J152" s="6">
        <f>'1'!J152</f>
        <v>6.3552751794310441E-2</v>
      </c>
      <c r="K152" s="6">
        <f>'1'!K152</f>
        <v>6.3552751794310441E-2</v>
      </c>
      <c r="L152" s="6">
        <f>'1'!L152</f>
        <v>5.2007231066993703E-2</v>
      </c>
      <c r="M152" s="6">
        <f>'1'!M152</f>
        <v>6.4016341654673403E-2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6.5009038833742122E-2</v>
      </c>
      <c r="S152" s="6">
        <f>'1'!S152</f>
        <v>3.9005423300245277E-2</v>
      </c>
      <c r="T152" s="6">
        <f>'1'!T152</f>
        <v>8.0020427068341754E-2</v>
      </c>
      <c r="U152" s="6">
        <f>'1'!U152</f>
        <v>4.8012256241005052E-2</v>
      </c>
      <c r="V152" s="13">
        <f>'1'!V152</f>
        <v>266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4.9492406222233498E-2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6.1865507777791873E-2</v>
      </c>
      <c r="I153" s="4">
        <f>'1'!I153</f>
        <v>3.7119304666675124E-2</v>
      </c>
      <c r="J153" s="6">
        <f>'1'!J153</f>
        <v>5.8656750564194914E-2</v>
      </c>
      <c r="K153" s="6">
        <f>'1'!K153</f>
        <v>5.8656750564194914E-2</v>
      </c>
      <c r="L153" s="6">
        <f>'1'!L153</f>
        <v>4.9492406222233498E-2</v>
      </c>
      <c r="M153" s="6">
        <f>'1'!M153</f>
        <v>6.0920812760692306E-2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6.1865507777791873E-2</v>
      </c>
      <c r="S153" s="6">
        <f>'1'!S153</f>
        <v>3.7119304666675124E-2</v>
      </c>
      <c r="T153" s="6">
        <f>'1'!T153</f>
        <v>7.6151015950865375E-2</v>
      </c>
      <c r="U153" s="6">
        <f>'1'!U153</f>
        <v>4.5690609570519229E-2</v>
      </c>
      <c r="V153" s="13">
        <f>'1'!V153</f>
        <v>266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4.7298670783656502E-2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5.9123338479570631E-2</v>
      </c>
      <c r="I154" s="4">
        <f>'1'!I154</f>
        <v>3.5474003087742373E-2</v>
      </c>
      <c r="J154" s="6">
        <f>'1'!J154</f>
        <v>5.4626142647375572E-2</v>
      </c>
      <c r="K154" s="6">
        <f>'1'!K154</f>
        <v>5.4626142647375572E-2</v>
      </c>
      <c r="L154" s="6">
        <f>'1'!L154</f>
        <v>4.7298670783656502E-2</v>
      </c>
      <c r="M154" s="6">
        <f>'1'!M154</f>
        <v>5.8220516773870641E-2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5.9123338479570631E-2</v>
      </c>
      <c r="S154" s="6">
        <f>'1'!S154</f>
        <v>3.5474003087742373E-2</v>
      </c>
      <c r="T154" s="6">
        <f>'1'!T154</f>
        <v>7.2775645967338307E-2</v>
      </c>
      <c r="U154" s="6">
        <f>'1'!U154</f>
        <v>4.3665387580402983E-2</v>
      </c>
      <c r="V154" s="13">
        <f>'1'!V154</f>
        <v>266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4.5371442410965503E-2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5.6714303013706877E-2</v>
      </c>
      <c r="I155" s="4">
        <f>'1'!I155</f>
        <v>3.4028581808224129E-2</v>
      </c>
      <c r="J155" s="6">
        <f>'1'!J155</f>
        <v>5.0782542536695174E-2</v>
      </c>
      <c r="K155" s="6">
        <f>'1'!K155</f>
        <v>5.0782542536695174E-2</v>
      </c>
      <c r="L155" s="6">
        <f>'1'!L155</f>
        <v>4.5371442410965503E-2</v>
      </c>
      <c r="M155" s="6">
        <f>'1'!M155</f>
        <v>5.5848267618866763E-2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5.6714303013706877E-2</v>
      </c>
      <c r="S155" s="6">
        <f>'1'!S155</f>
        <v>3.4028581808224129E-2</v>
      </c>
      <c r="T155" s="6">
        <f>'1'!T155</f>
        <v>6.9810334523583456E-2</v>
      </c>
      <c r="U155" s="6">
        <f>'1'!U155</f>
        <v>4.1886200714150071E-2</v>
      </c>
      <c r="V155" s="13">
        <f>'1'!V155</f>
        <v>266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4.2852770989099002E-2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5.3565963736373755E-2</v>
      </c>
      <c r="I156" s="4">
        <f>'1'!I156</f>
        <v>3.213957824182425E-2</v>
      </c>
      <c r="J156" s="6">
        <f>'1'!J156</f>
        <v>4.7009563334113727E-2</v>
      </c>
      <c r="K156" s="6">
        <f>'1'!K156</f>
        <v>4.7009563334113727E-2</v>
      </c>
      <c r="L156" s="6">
        <f>'1'!L156</f>
        <v>4.2852770989099002E-2</v>
      </c>
      <c r="M156" s="6">
        <f>'1'!M156</f>
        <v>5.2748003925720523E-2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5.3565963736373755E-2</v>
      </c>
      <c r="S156" s="6">
        <f>'1'!S156</f>
        <v>3.213957824182425E-2</v>
      </c>
      <c r="T156" s="6">
        <f>'1'!T156</f>
        <v>6.5935004907150652E-2</v>
      </c>
      <c r="U156" s="6">
        <f>'1'!U156</f>
        <v>3.9561002944290394E-2</v>
      </c>
      <c r="V156" s="13">
        <f>'1'!V156</f>
        <v>266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4.1253044434153001E-2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5.1566305542691253E-2</v>
      </c>
      <c r="I157" s="4">
        <f>'1'!I157</f>
        <v>3.0939783325614749E-2</v>
      </c>
      <c r="J157" s="6">
        <f>'1'!J157</f>
        <v>4.3086383544787374E-2</v>
      </c>
      <c r="K157" s="6">
        <f>'1'!K157</f>
        <v>4.3086383544787374E-2</v>
      </c>
      <c r="L157" s="6">
        <f>'1'!L157</f>
        <v>4.1253044434153001E-2</v>
      </c>
      <c r="M157" s="6">
        <f>'1'!M157</f>
        <v>5.0778880794293706E-2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5.1566305542691253E-2</v>
      </c>
      <c r="S157" s="6">
        <f>'1'!S157</f>
        <v>3.0939783325614749E-2</v>
      </c>
      <c r="T157" s="6">
        <f>'1'!T157</f>
        <v>6.3473600992867127E-2</v>
      </c>
      <c r="U157" s="6">
        <f>'1'!U157</f>
        <v>3.8084160595720278E-2</v>
      </c>
      <c r="V157" s="13">
        <f>'1'!V157</f>
        <v>266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3.9644175790879498E-2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4.9555219738599374E-2</v>
      </c>
      <c r="I158" s="4">
        <f>'1'!I158</f>
        <v>2.9733131843159621E-2</v>
      </c>
      <c r="J158" s="6">
        <f>'1'!J158</f>
        <v>4.0021390208738343E-2</v>
      </c>
      <c r="K158" s="6">
        <f>'1'!K158</f>
        <v>4.0021390208738343E-2</v>
      </c>
      <c r="L158" s="6">
        <f>'1'!L158</f>
        <v>3.9644175790879498E-2</v>
      </c>
      <c r="M158" s="6">
        <f>'1'!M158</f>
        <v>4.8798504553677957E-2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4.9555219738599374E-2</v>
      </c>
      <c r="S158" s="6">
        <f>'1'!S158</f>
        <v>2.9733131843159621E-2</v>
      </c>
      <c r="T158" s="6">
        <f>'1'!T158</f>
        <v>6.0998130692097446E-2</v>
      </c>
      <c r="U158" s="6">
        <f>'1'!U158</f>
        <v>3.6598878415258468E-2</v>
      </c>
      <c r="V158" s="13">
        <f>'1'!V158</f>
        <v>266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3.8215921451819602E-2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4.7769901814774501E-2</v>
      </c>
      <c r="I159" s="4">
        <f>'1'!I159</f>
        <v>2.8661941088864704E-2</v>
      </c>
      <c r="J159" s="6">
        <f>'1'!J159</f>
        <v>3.7040742999365543E-2</v>
      </c>
      <c r="K159" s="6">
        <f>'1'!K159</f>
        <v>3.7040742999365543E-2</v>
      </c>
      <c r="L159" s="6">
        <f>'1'!L159</f>
        <v>3.8215921451819602E-2</v>
      </c>
      <c r="M159" s="6">
        <f>'1'!M159</f>
        <v>4.7040448685999686E-2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4.7769901814774501E-2</v>
      </c>
      <c r="S159" s="6">
        <f>'1'!S159</f>
        <v>2.8661941088864704E-2</v>
      </c>
      <c r="T159" s="6">
        <f>'1'!T159</f>
        <v>5.8800560857499608E-2</v>
      </c>
      <c r="U159" s="6">
        <f>'1'!U159</f>
        <v>3.5280336514499765E-2</v>
      </c>
      <c r="V159" s="13">
        <f>'1'!V159</f>
        <v>266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3.6969013472235801E-2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4.6211266840294751E-2</v>
      </c>
      <c r="I160" s="4">
        <f>'1'!I160</f>
        <v>2.7726760104176851E-2</v>
      </c>
      <c r="J160" s="6">
        <f>'1'!J160</f>
        <v>3.4586310047843578E-2</v>
      </c>
      <c r="K160" s="6">
        <f>'1'!K160</f>
        <v>3.4586310047843578E-2</v>
      </c>
      <c r="L160" s="6">
        <f>'1'!L160</f>
        <v>3.6969013472235801E-2</v>
      </c>
      <c r="M160" s="6">
        <f>'1'!M160</f>
        <v>4.5505614287103292E-2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4.6211266840294751E-2</v>
      </c>
      <c r="S160" s="6">
        <f>'1'!S160</f>
        <v>2.7726760104176851E-2</v>
      </c>
      <c r="T160" s="6">
        <f>'1'!T160</f>
        <v>5.6882017858879114E-2</v>
      </c>
      <c r="U160" s="6">
        <f>'1'!U160</f>
        <v>3.4129210715327471E-2</v>
      </c>
      <c r="V160" s="13">
        <f>'1'!V160</f>
        <v>266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3.5700878373133599E-2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4.4626097966416998E-2</v>
      </c>
      <c r="I161" s="4">
        <f>'1'!I161</f>
        <v>2.6775658779850199E-2</v>
      </c>
      <c r="J161" s="6">
        <f>'1'!J161</f>
        <v>3.2236462569032426E-2</v>
      </c>
      <c r="K161" s="6">
        <f>'1'!K161</f>
        <v>3.2236462569032426E-2</v>
      </c>
      <c r="L161" s="6">
        <f>'1'!L161</f>
        <v>3.5700878373133599E-2</v>
      </c>
      <c r="M161" s="6">
        <f>'1'!M161</f>
        <v>4.3944651165189821E-2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4.4626097966416998E-2</v>
      </c>
      <c r="S161" s="6">
        <f>'1'!S161</f>
        <v>2.6775658779850199E-2</v>
      </c>
      <c r="T161" s="6">
        <f>'1'!T161</f>
        <v>5.4930813956487273E-2</v>
      </c>
      <c r="U161" s="6">
        <f>'1'!U161</f>
        <v>3.295848837389237E-2</v>
      </c>
      <c r="V161" s="13">
        <f>'1'!V161</f>
        <v>266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3.4086159778025697E-2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4.2607699722532123E-2</v>
      </c>
      <c r="I162" s="4">
        <f>'1'!I162</f>
        <v>2.5564619833519271E-2</v>
      </c>
      <c r="J162" s="6">
        <f>'1'!J162</f>
        <v>3.0240910124094456E-2</v>
      </c>
      <c r="K162" s="6">
        <f>'1'!K162</f>
        <v>3.0240910124094456E-2</v>
      </c>
      <c r="L162" s="6">
        <f>'1'!L162</f>
        <v>3.4086159778025697E-2</v>
      </c>
      <c r="M162" s="6">
        <f>'1'!M162</f>
        <v>4.1957074146766624E-2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4.2607699722532123E-2</v>
      </c>
      <c r="S162" s="6">
        <f>'1'!S162</f>
        <v>2.5564619833519271E-2</v>
      </c>
      <c r="T162" s="6">
        <f>'1'!T162</f>
        <v>5.2446342683458283E-2</v>
      </c>
      <c r="U162" s="6">
        <f>'1'!U162</f>
        <v>3.1467805610074964E-2</v>
      </c>
      <c r="V162" s="13">
        <f>'1'!V162</f>
        <v>266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3.2635518157651797E-2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4.0794397697064749E-2</v>
      </c>
      <c r="I163" s="4">
        <f>'1'!I163</f>
        <v>2.4476638618238847E-2</v>
      </c>
      <c r="J163" s="6">
        <f>'1'!J163</f>
        <v>2.8935791693159161E-2</v>
      </c>
      <c r="K163" s="6">
        <f>'1'!K163</f>
        <v>2.8935791693159161E-2</v>
      </c>
      <c r="L163" s="6">
        <f>'1'!L163</f>
        <v>3.2635518157651797E-2</v>
      </c>
      <c r="M163" s="6">
        <f>'1'!M163</f>
        <v>4.017146149861929E-2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4.0794397697064749E-2</v>
      </c>
      <c r="S163" s="6">
        <f>'1'!S163</f>
        <v>2.4476638618238847E-2</v>
      </c>
      <c r="T163" s="6">
        <f>'1'!T163</f>
        <v>5.0214326873274109E-2</v>
      </c>
      <c r="U163" s="6">
        <f>'1'!U163</f>
        <v>3.0128596123964468E-2</v>
      </c>
      <c r="V163" s="13">
        <f>'1'!V163</f>
        <v>266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3.1528364646452603E-2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3.941045580806575E-2</v>
      </c>
      <c r="I164" s="4">
        <f>'1'!I164</f>
        <v>2.3646273484839452E-2</v>
      </c>
      <c r="J164" s="6">
        <f>'1'!J164</f>
        <v>2.8453223323288448E-2</v>
      </c>
      <c r="K164" s="6">
        <f>'1'!K164</f>
        <v>2.8453223323288448E-2</v>
      </c>
      <c r="L164" s="6">
        <f>'1'!L164</f>
        <v>3.1528364646452603E-2</v>
      </c>
      <c r="M164" s="6">
        <f>'1'!M164</f>
        <v>3.8808652597184044E-2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3.941045580806575E-2</v>
      </c>
      <c r="S164" s="6">
        <f>'1'!S164</f>
        <v>2.3646273484839452E-2</v>
      </c>
      <c r="T164" s="6">
        <f>'1'!T164</f>
        <v>4.8510815746480057E-2</v>
      </c>
      <c r="U164" s="6">
        <f>'1'!U164</f>
        <v>2.9106489447888031E-2</v>
      </c>
      <c r="V164" s="13">
        <f>'1'!V164</f>
        <v>266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3.0565331627384201E-2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3.8206664534230252E-2</v>
      </c>
      <c r="I165" s="4">
        <f>'1'!I165</f>
        <v>2.2923998720538151E-2</v>
      </c>
      <c r="J165" s="6">
        <f>'1'!J165</f>
        <v>2.713626403613063E-2</v>
      </c>
      <c r="K165" s="6">
        <f>'1'!K165</f>
        <v>2.713626403613063E-2</v>
      </c>
      <c r="L165" s="6">
        <f>'1'!L165</f>
        <v>3.0565331627384201E-2</v>
      </c>
      <c r="M165" s="6">
        <f>'1'!M165</f>
        <v>3.7623243385645759E-2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3.8206664534230252E-2</v>
      </c>
      <c r="S165" s="6">
        <f>'1'!S165</f>
        <v>2.2923998720538151E-2</v>
      </c>
      <c r="T165" s="6">
        <f>'1'!T165</f>
        <v>4.7029054232057201E-2</v>
      </c>
      <c r="U165" s="6">
        <f>'1'!U165</f>
        <v>2.8217432539234318E-2</v>
      </c>
      <c r="V165" s="13">
        <f>'1'!V165</f>
        <v>266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2.9900029003347001E-2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3.7375036254183751E-2</v>
      </c>
      <c r="I166" s="4">
        <f>'1'!I166</f>
        <v>2.2425021752510252E-2</v>
      </c>
      <c r="J166" s="6">
        <f>'1'!J166</f>
        <v>2.6288998760289981E-2</v>
      </c>
      <c r="K166" s="6">
        <f>'1'!K166</f>
        <v>2.6288998760289981E-2</v>
      </c>
      <c r="L166" s="6">
        <f>'1'!L166</f>
        <v>2.9900029003347001E-2</v>
      </c>
      <c r="M166" s="6">
        <f>'1'!M166</f>
        <v>3.6804314186564713E-2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3.7375036254183751E-2</v>
      </c>
      <c r="S166" s="6">
        <f>'1'!S166</f>
        <v>2.2425021752510252E-2</v>
      </c>
      <c r="T166" s="6">
        <f>'1'!T166</f>
        <v>4.6005392733205891E-2</v>
      </c>
      <c r="U166" s="6">
        <f>'1'!U166</f>
        <v>2.7603235639923535E-2</v>
      </c>
      <c r="V166" s="13">
        <f>'1'!V166</f>
        <v>266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2.95602007416302E-2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3.6950250927037749E-2</v>
      </c>
      <c r="I167" s="4">
        <f>'1'!I167</f>
        <v>2.2170150556222651E-2</v>
      </c>
      <c r="J167" s="6">
        <f>'1'!J167</f>
        <v>2.5989411242393404E-2</v>
      </c>
      <c r="K167" s="6">
        <f>'1'!K167</f>
        <v>2.5989411242393404E-2</v>
      </c>
      <c r="L167" s="6">
        <f>'1'!L167</f>
        <v>2.95602007416302E-2</v>
      </c>
      <c r="M167" s="6">
        <f>'1'!M167</f>
        <v>3.6386015391192329E-2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3.6950250927037749E-2</v>
      </c>
      <c r="S167" s="6">
        <f>'1'!S167</f>
        <v>2.2170150556222651E-2</v>
      </c>
      <c r="T167" s="6">
        <f>'1'!T167</f>
        <v>4.548251923899041E-2</v>
      </c>
      <c r="U167" s="6">
        <f>'1'!U167</f>
        <v>2.7289511543394249E-2</v>
      </c>
      <c r="V167" s="13">
        <f>'1'!V167</f>
        <v>266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2.89983306512086E-2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3.6247913314010748E-2</v>
      </c>
      <c r="I168" s="4">
        <f>'1'!I168</f>
        <v>2.1748747988406449E-2</v>
      </c>
      <c r="J168" s="6">
        <f>'1'!J168</f>
        <v>2.5340805109961208E-2</v>
      </c>
      <c r="K168" s="6">
        <f>'1'!K168</f>
        <v>2.5340805109961208E-2</v>
      </c>
      <c r="L168" s="6">
        <f>'1'!L168</f>
        <v>2.89983306512086E-2</v>
      </c>
      <c r="M168" s="6">
        <f>'1'!M168</f>
        <v>3.5694402572435689E-2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3.6247913314010748E-2</v>
      </c>
      <c r="S168" s="6">
        <f>'1'!S168</f>
        <v>2.1748747988406449E-2</v>
      </c>
      <c r="T168" s="6">
        <f>'1'!T168</f>
        <v>4.4618003215544613E-2</v>
      </c>
      <c r="U168" s="6">
        <f>'1'!U168</f>
        <v>2.6770801929326765E-2</v>
      </c>
      <c r="V168" s="13">
        <f>'1'!V168</f>
        <v>266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2.8233883961428001E-2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3.5292354951785003E-2</v>
      </c>
      <c r="I169" s="4">
        <f>'1'!I169</f>
        <v>2.1175412971070999E-2</v>
      </c>
      <c r="J169" s="6">
        <f>'1'!J169</f>
        <v>2.4627658826816889E-2</v>
      </c>
      <c r="K169" s="6">
        <f>'1'!K169</f>
        <v>2.4627658826816889E-2</v>
      </c>
      <c r="L169" s="6">
        <f>'1'!L169</f>
        <v>2.8233883961428001E-2</v>
      </c>
      <c r="M169" s="6">
        <f>'1'!M169</f>
        <v>3.4753435720984972E-2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3.5292354951785003E-2</v>
      </c>
      <c r="S169" s="6">
        <f>'1'!S169</f>
        <v>2.1175412971070999E-2</v>
      </c>
      <c r="T169" s="6">
        <f>'1'!T169</f>
        <v>4.3441794651231214E-2</v>
      </c>
      <c r="U169" s="6">
        <f>'1'!U169</f>
        <v>2.6065076790738731E-2</v>
      </c>
      <c r="V169" s="13">
        <f>'1'!V169</f>
        <v>266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2.7422262945956202E-2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3.4277828682445249E-2</v>
      </c>
      <c r="I170" s="4">
        <f>'1'!I170</f>
        <v>2.056669720946715E-2</v>
      </c>
      <c r="J170" s="6">
        <f>'1'!J170</f>
        <v>2.4373882831817274E-2</v>
      </c>
      <c r="K170" s="6">
        <f>'1'!K170</f>
        <v>2.4373882831817274E-2</v>
      </c>
      <c r="L170" s="6">
        <f>'1'!L170</f>
        <v>2.7422262945956202E-2</v>
      </c>
      <c r="M170" s="6">
        <f>'1'!M170</f>
        <v>3.3754401410667115E-2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3.4277828682445249E-2</v>
      </c>
      <c r="S170" s="6">
        <f>'1'!S170</f>
        <v>2.056669720946715E-2</v>
      </c>
      <c r="T170" s="6">
        <f>'1'!T170</f>
        <v>4.219300176333389E-2</v>
      </c>
      <c r="U170" s="6">
        <f>'1'!U170</f>
        <v>2.5315801058000336E-2</v>
      </c>
      <c r="V170" s="13">
        <f>'1'!V170</f>
        <v>266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2.7039392342134601E-2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3.3799240427668249E-2</v>
      </c>
      <c r="I171" s="4">
        <f>'1'!I171</f>
        <v>2.0279544256600952E-2</v>
      </c>
      <c r="J171" s="6">
        <f>'1'!J171</f>
        <v>2.2856021690290156E-2</v>
      </c>
      <c r="K171" s="6">
        <f>'1'!K171</f>
        <v>2.2856021690290156E-2</v>
      </c>
      <c r="L171" s="6">
        <f>'1'!L171</f>
        <v>2.7039392342134601E-2</v>
      </c>
      <c r="M171" s="6">
        <f>'1'!M171</f>
        <v>3.328312126594643E-2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3.3799240427668249E-2</v>
      </c>
      <c r="S171" s="6">
        <f>'1'!S171</f>
        <v>2.0279544256600952E-2</v>
      </c>
      <c r="T171" s="6">
        <f>'1'!T171</f>
        <v>4.1603901582433038E-2</v>
      </c>
      <c r="U171" s="6">
        <f>'1'!U171</f>
        <v>2.4962340949459823E-2</v>
      </c>
      <c r="V171" s="13">
        <f>'1'!V171</f>
        <v>266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2.60519149012171E-2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3.2564893626521374E-2</v>
      </c>
      <c r="I172" s="4">
        <f>'1'!I172</f>
        <v>1.9538936175912826E-2</v>
      </c>
      <c r="J172" s="6">
        <f>'1'!J172</f>
        <v>2.1871079002217356E-2</v>
      </c>
      <c r="K172" s="6">
        <f>'1'!K172</f>
        <v>2.1871079002217356E-2</v>
      </c>
      <c r="L172" s="6">
        <f>'1'!L172</f>
        <v>2.60519149012171E-2</v>
      </c>
      <c r="M172" s="6">
        <f>'1'!M172</f>
        <v>3.2067623114302356E-2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3.2564893626521374E-2</v>
      </c>
      <c r="S172" s="6">
        <f>'1'!S172</f>
        <v>1.9538936175912826E-2</v>
      </c>
      <c r="T172" s="6">
        <f>'1'!T172</f>
        <v>4.0084528892877946E-2</v>
      </c>
      <c r="U172" s="6">
        <f>'1'!U172</f>
        <v>2.4050717335726765E-2</v>
      </c>
      <c r="V172" s="13">
        <f>'1'!V172</f>
        <v>266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2.5474150177750302E-2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3.1842687722187873E-2</v>
      </c>
      <c r="I173" s="4">
        <f>'1'!I173</f>
        <v>1.9105612633312726E-2</v>
      </c>
      <c r="J173" s="6">
        <f>'1'!J173</f>
        <v>2.1730250273115634E-2</v>
      </c>
      <c r="K173" s="6">
        <f>'1'!K173</f>
        <v>2.1730250273115634E-2</v>
      </c>
      <c r="L173" s="6">
        <f>'1'!L173</f>
        <v>2.5474150177750302E-2</v>
      </c>
      <c r="M173" s="6">
        <f>'1'!M173</f>
        <v>3.1356445395845783E-2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3.1842687722187873E-2</v>
      </c>
      <c r="S173" s="6">
        <f>'1'!S173</f>
        <v>1.9105612633312726E-2</v>
      </c>
      <c r="T173" s="6">
        <f>'1'!T173</f>
        <v>3.9195556744807229E-2</v>
      </c>
      <c r="U173" s="6">
        <f>'1'!U173</f>
        <v>2.3517334046884338E-2</v>
      </c>
      <c r="V173" s="13">
        <f>'1'!V173</f>
        <v>266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2.51153766645646E-2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3.1394220830705748E-2</v>
      </c>
      <c r="I174" s="4">
        <f>'1'!I174</f>
        <v>1.8836532498423451E-2</v>
      </c>
      <c r="J174" s="6">
        <f>'1'!J174</f>
        <v>2.2043060870020961E-2</v>
      </c>
      <c r="K174" s="6">
        <f>'1'!K174</f>
        <v>2.2043060870020961E-2</v>
      </c>
      <c r="L174" s="6">
        <f>'1'!L174</f>
        <v>2.51153766645646E-2</v>
      </c>
      <c r="M174" s="6">
        <f>'1'!M174</f>
        <v>3.0914826656960073E-2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3.1394220830705748E-2</v>
      </c>
      <c r="S174" s="6">
        <f>'1'!S174</f>
        <v>1.8836532498423451E-2</v>
      </c>
      <c r="T174" s="6">
        <f>'1'!T174</f>
        <v>3.8643533321200088E-2</v>
      </c>
      <c r="U174" s="6">
        <f>'1'!U174</f>
        <v>2.3186119992720054E-2</v>
      </c>
      <c r="V174" s="13">
        <f>'1'!V174</f>
        <v>266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2.48729335355189E-2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3.1091166919398623E-2</v>
      </c>
      <c r="I175" s="4">
        <f>'1'!I175</f>
        <v>1.8654700151639177E-2</v>
      </c>
      <c r="J175" s="6">
        <f>'1'!J175</f>
        <v>2.247311588088249E-2</v>
      </c>
      <c r="K175" s="6">
        <f>'1'!K175</f>
        <v>2.247311588088249E-2</v>
      </c>
      <c r="L175" s="6">
        <f>'1'!L175</f>
        <v>2.48729335355189E-2</v>
      </c>
      <c r="M175" s="6">
        <f>'1'!M175</f>
        <v>3.0616400421561673E-2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3.1091166919398623E-2</v>
      </c>
      <c r="S175" s="6">
        <f>'1'!S175</f>
        <v>1.8654700151639177E-2</v>
      </c>
      <c r="T175" s="6">
        <f>'1'!T175</f>
        <v>3.8270500526952092E-2</v>
      </c>
      <c r="U175" s="6">
        <f>'1'!U175</f>
        <v>2.2962300316171254E-2</v>
      </c>
      <c r="V175" s="13">
        <f>'1'!V175</f>
        <v>266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2.43007807100067E-2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3.0375975887508375E-2</v>
      </c>
      <c r="I176" s="4">
        <f>'1'!I176</f>
        <v>1.8225585532505025E-2</v>
      </c>
      <c r="J176" s="6">
        <f>'1'!J176</f>
        <v>2.1559739981723992E-2</v>
      </c>
      <c r="K176" s="6">
        <f>'1'!K176</f>
        <v>2.1559739981723992E-2</v>
      </c>
      <c r="L176" s="6">
        <f>'1'!L176</f>
        <v>2.43007807100067E-2</v>
      </c>
      <c r="M176" s="6">
        <f>'1'!M176</f>
        <v>2.9912130457458143E-2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3.0375975887508375E-2</v>
      </c>
      <c r="S176" s="6">
        <f>'1'!S176</f>
        <v>1.8225585532505025E-2</v>
      </c>
      <c r="T176" s="6">
        <f>'1'!T176</f>
        <v>3.7390163071822677E-2</v>
      </c>
      <c r="U176" s="6">
        <f>'1'!U176</f>
        <v>2.2434097843093609E-2</v>
      </c>
      <c r="V176" s="13">
        <f>'1'!V176</f>
        <v>266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2.38050583816325E-2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2.9756322977040624E-2</v>
      </c>
      <c r="I177" s="4">
        <f>'1'!I177</f>
        <v>1.7853793786224377E-2</v>
      </c>
      <c r="J177" s="6">
        <f>'1'!J177</f>
        <v>2.0389000640989471E-2</v>
      </c>
      <c r="K177" s="6">
        <f>'1'!K177</f>
        <v>2.0389000640989471E-2</v>
      </c>
      <c r="L177" s="6">
        <f>'1'!L177</f>
        <v>2.38050583816325E-2</v>
      </c>
      <c r="M177" s="6">
        <f>'1'!M177</f>
        <v>2.93019397342071E-2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2.9756322977040624E-2</v>
      </c>
      <c r="S177" s="6">
        <f>'1'!S177</f>
        <v>1.7853793786224377E-2</v>
      </c>
      <c r="T177" s="6">
        <f>'1'!T177</f>
        <v>3.6627424667758875E-2</v>
      </c>
      <c r="U177" s="6">
        <f>'1'!U177</f>
        <v>2.1976454800655326E-2</v>
      </c>
      <c r="V177" s="13">
        <f>'1'!V177</f>
        <v>266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2.3173851906966001E-2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2.89673148837075E-2</v>
      </c>
      <c r="I178" s="4">
        <f>'1'!I178</f>
        <v>1.7380388930224502E-2</v>
      </c>
      <c r="J178" s="6">
        <f>'1'!J178</f>
        <v>2.0148424165667225E-2</v>
      </c>
      <c r="K178" s="6">
        <f>'1'!K178</f>
        <v>2.0148424165667225E-2</v>
      </c>
      <c r="L178" s="6">
        <f>'1'!L178</f>
        <v>2.3173851906966001E-2</v>
      </c>
      <c r="M178" s="6">
        <f>'1'!M178</f>
        <v>2.8524979905585553E-2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2.89673148837075E-2</v>
      </c>
      <c r="S178" s="6">
        <f>'1'!S178</f>
        <v>1.7380388930224502E-2</v>
      </c>
      <c r="T178" s="6">
        <f>'1'!T178</f>
        <v>3.5656224881981939E-2</v>
      </c>
      <c r="U178" s="6">
        <f>'1'!U178</f>
        <v>2.1393734929189164E-2</v>
      </c>
      <c r="V178" s="13">
        <f>'1'!V178</f>
        <v>266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2.3186682610519E-2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2.8983353263148749E-2</v>
      </c>
      <c r="I179" s="4">
        <f>'1'!I179</f>
        <v>1.7390011957889251E-2</v>
      </c>
      <c r="J179" s="6">
        <f>'1'!J179</f>
        <v>1.9881188861014722E-2</v>
      </c>
      <c r="K179" s="6">
        <f>'1'!K179</f>
        <v>1.9881188861014722E-2</v>
      </c>
      <c r="L179" s="6">
        <f>'1'!L179</f>
        <v>2.3186682610519E-2</v>
      </c>
      <c r="M179" s="6">
        <f>'1'!M179</f>
        <v>2.8540773376713839E-2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2.8983353263148749E-2</v>
      </c>
      <c r="S179" s="6">
        <f>'1'!S179</f>
        <v>1.7390011957889251E-2</v>
      </c>
      <c r="T179" s="6">
        <f>'1'!T179</f>
        <v>3.5675966720892301E-2</v>
      </c>
      <c r="U179" s="6">
        <f>'1'!U179</f>
        <v>2.1405580032535378E-2</v>
      </c>
      <c r="V179" s="13">
        <f>'1'!V179</f>
        <v>266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2.29979222594969E-2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2.8747402824371125E-2</v>
      </c>
      <c r="I180" s="4">
        <f>'1'!I180</f>
        <v>1.7248441694622675E-2</v>
      </c>
      <c r="J180" s="6">
        <f>'1'!J180</f>
        <v>2.0276512220257545E-2</v>
      </c>
      <c r="K180" s="6">
        <f>'1'!K180</f>
        <v>2.0276512220257545E-2</v>
      </c>
      <c r="L180" s="6">
        <f>'1'!L180</f>
        <v>2.29979222594969E-2</v>
      </c>
      <c r="M180" s="6">
        <f>'1'!M180</f>
        <v>2.8308425934368352E-2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2.8747402824371125E-2</v>
      </c>
      <c r="S180" s="6">
        <f>'1'!S180</f>
        <v>1.7248441694622675E-2</v>
      </c>
      <c r="T180" s="6">
        <f>'1'!T180</f>
        <v>3.5385532417960441E-2</v>
      </c>
      <c r="U180" s="6">
        <f>'1'!U180</f>
        <v>2.1231319450776262E-2</v>
      </c>
      <c r="V180" s="13">
        <f>'1'!V180</f>
        <v>266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2.2539028333324398E-2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2.8173785416655498E-2</v>
      </c>
      <c r="I181" s="4">
        <f>'1'!I181</f>
        <v>1.6904271249993299E-2</v>
      </c>
      <c r="J181" s="6">
        <f>'1'!J181</f>
        <v>1.9499158473168757E-2</v>
      </c>
      <c r="K181" s="6">
        <f>'1'!K181</f>
        <v>1.9499158473168757E-2</v>
      </c>
      <c r="L181" s="6">
        <f>'1'!L181</f>
        <v>2.2539028333324398E-2</v>
      </c>
      <c r="M181" s="6">
        <f>'1'!M181</f>
        <v>2.7743567745258622E-2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2.8173785416655498E-2</v>
      </c>
      <c r="S181" s="6">
        <f>'1'!S181</f>
        <v>1.6904271249993299E-2</v>
      </c>
      <c r="T181" s="6">
        <f>'1'!T181</f>
        <v>3.467945968157328E-2</v>
      </c>
      <c r="U181" s="6">
        <f>'1'!U181</f>
        <v>2.0807675808943965E-2</v>
      </c>
      <c r="V181" s="13">
        <f>'1'!V181</f>
        <v>266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2.2032178458008599E-2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2.754022307251075E-2</v>
      </c>
      <c r="I182" s="4">
        <f>'1'!I182</f>
        <v>1.6524133843506449E-2</v>
      </c>
      <c r="J182" s="6">
        <f>'1'!J182</f>
        <v>1.8764359619418514E-2</v>
      </c>
      <c r="K182" s="6">
        <f>'1'!K182</f>
        <v>1.8764359619418514E-2</v>
      </c>
      <c r="L182" s="6">
        <f>'1'!L182</f>
        <v>2.2032178458008599E-2</v>
      </c>
      <c r="M182" s="6">
        <f>'1'!M182</f>
        <v>2.7119679987341876E-2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2.754022307251075E-2</v>
      </c>
      <c r="S182" s="6">
        <f>'1'!S182</f>
        <v>1.6524133843506449E-2</v>
      </c>
      <c r="T182" s="6">
        <f>'1'!T182</f>
        <v>3.3899599984177346E-2</v>
      </c>
      <c r="U182" s="6">
        <f>'1'!U182</f>
        <v>2.0339759990506405E-2</v>
      </c>
      <c r="V182" s="13">
        <f>'1'!V182</f>
        <v>266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2.14898302414742E-2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2.6862287801842751E-2</v>
      </c>
      <c r="I183" s="4">
        <f>'1'!I183</f>
        <v>1.6117372681105649E-2</v>
      </c>
      <c r="J183" s="6">
        <f>'1'!J183</f>
        <v>1.9103852284350058E-2</v>
      </c>
      <c r="K183" s="6">
        <f>'1'!K183</f>
        <v>1.9103852284350058E-2</v>
      </c>
      <c r="L183" s="6">
        <f>'1'!L183</f>
        <v>2.14898302414742E-2</v>
      </c>
      <c r="M183" s="6">
        <f>'1'!M183</f>
        <v>2.6452096883739513E-2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2.6862287801842751E-2</v>
      </c>
      <c r="S183" s="6">
        <f>'1'!S183</f>
        <v>1.6117372681105649E-2</v>
      </c>
      <c r="T183" s="6">
        <f>'1'!T183</f>
        <v>3.306512110467439E-2</v>
      </c>
      <c r="U183" s="6">
        <f>'1'!U183</f>
        <v>1.9839072662804637E-2</v>
      </c>
      <c r="V183" s="13">
        <f>'1'!V183</f>
        <v>266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2.08011406211377E-2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2.6001425776422123E-2</v>
      </c>
      <c r="I184" s="4">
        <f>'1'!I184</f>
        <v>1.5600855465853275E-2</v>
      </c>
      <c r="J184" s="6">
        <f>'1'!J184</f>
        <v>1.9423545972296525E-2</v>
      </c>
      <c r="K184" s="6">
        <f>'1'!K184</f>
        <v>1.9423545972296525E-2</v>
      </c>
      <c r="L184" s="6">
        <f>'1'!L184</f>
        <v>2.08011406211377E-2</v>
      </c>
      <c r="M184" s="6">
        <f>'1'!M184</f>
        <v>2.5604380342693574E-2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2.6001425776422123E-2</v>
      </c>
      <c r="S184" s="6">
        <f>'1'!S184</f>
        <v>1.5600855465853275E-2</v>
      </c>
      <c r="T184" s="6">
        <f>'1'!T184</f>
        <v>3.2005475428366965E-2</v>
      </c>
      <c r="U184" s="6">
        <f>'1'!U184</f>
        <v>1.920328525702018E-2</v>
      </c>
      <c r="V184" s="13">
        <f>'1'!V184</f>
        <v>266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2.0054142601596901E-2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2.5067678251996128E-2</v>
      </c>
      <c r="I185" s="4">
        <f>'1'!I185</f>
        <v>1.5040606951197676E-2</v>
      </c>
      <c r="J185" s="6">
        <f>'1'!J185</f>
        <v>1.8183182344792697E-2</v>
      </c>
      <c r="K185" s="6">
        <f>'1'!K185</f>
        <v>1.8183182344792697E-2</v>
      </c>
      <c r="L185" s="6">
        <f>'1'!L185</f>
        <v>2.0054142601596901E-2</v>
      </c>
      <c r="M185" s="6">
        <f>'1'!M185</f>
        <v>2.46848912744775E-2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2.5067678251996128E-2</v>
      </c>
      <c r="S185" s="6">
        <f>'1'!S185</f>
        <v>1.5040606951197676E-2</v>
      </c>
      <c r="T185" s="6">
        <f>'1'!T185</f>
        <v>3.0856114093096874E-2</v>
      </c>
      <c r="U185" s="6">
        <f>'1'!U185</f>
        <v>1.8513668455858126E-2</v>
      </c>
      <c r="V185" s="13">
        <f>'1'!V185</f>
        <v>266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1.9547815602143699E-2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2.4434769502679622E-2</v>
      </c>
      <c r="I186" s="4">
        <f>'1'!I186</f>
        <v>1.4660861701607774E-2</v>
      </c>
      <c r="J186" s="6">
        <f>'1'!J186</f>
        <v>1.7076289639847125E-2</v>
      </c>
      <c r="K186" s="6">
        <f>'1'!K186</f>
        <v>1.7076289639847125E-2</v>
      </c>
      <c r="L186" s="6">
        <f>'1'!L186</f>
        <v>1.9547815602143699E-2</v>
      </c>
      <c r="M186" s="6">
        <f>'1'!M186</f>
        <v>2.4061647130903918E-2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2.4434769502679622E-2</v>
      </c>
      <c r="S186" s="6">
        <f>'1'!S186</f>
        <v>1.4660861701607774E-2</v>
      </c>
      <c r="T186" s="6">
        <f>'1'!T186</f>
        <v>3.0077058913629898E-2</v>
      </c>
      <c r="U186" s="6">
        <f>'1'!U186</f>
        <v>1.8046235348177939E-2</v>
      </c>
      <c r="V186" s="13">
        <f>'1'!V186</f>
        <v>266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1.8905384976565999E-2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2.3631731220707497E-2</v>
      </c>
      <c r="I187" s="4">
        <f>'1'!I187</f>
        <v>1.4179038732424499E-2</v>
      </c>
      <c r="J187" s="6">
        <f>'1'!J187</f>
        <v>1.6366167859189634E-2</v>
      </c>
      <c r="K187" s="6">
        <f>'1'!K187</f>
        <v>1.6366167859189634E-2</v>
      </c>
      <c r="L187" s="6">
        <f>'1'!L187</f>
        <v>1.8905384976565999E-2</v>
      </c>
      <c r="M187" s="6">
        <f>'1'!M187</f>
        <v>2.3270871356599946E-2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2.3631731220707497E-2</v>
      </c>
      <c r="S187" s="6">
        <f>'1'!S187</f>
        <v>1.4179038732424499E-2</v>
      </c>
      <c r="T187" s="6">
        <f>'1'!T187</f>
        <v>2.9088589195749932E-2</v>
      </c>
      <c r="U187" s="6">
        <f>'1'!U187</f>
        <v>1.745315351744996E-2</v>
      </c>
      <c r="V187" s="13">
        <f>'1'!V187</f>
        <v>266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1.8605846914715299E-2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2.3257308643394124E-2</v>
      </c>
      <c r="I188" s="4">
        <f>'1'!I188</f>
        <v>1.3954385186036474E-2</v>
      </c>
      <c r="J188" s="6">
        <f>'1'!J188</f>
        <v>1.6374643043973458E-2</v>
      </c>
      <c r="K188" s="6">
        <f>'1'!K188</f>
        <v>1.6374643043973458E-2</v>
      </c>
      <c r="L188" s="6">
        <f>'1'!L188</f>
        <v>1.8605846914715299E-2</v>
      </c>
      <c r="M188" s="6">
        <f>'1'!M188</f>
        <v>2.2902166264777001E-2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2.3257308643394124E-2</v>
      </c>
      <c r="S188" s="6">
        <f>'1'!S188</f>
        <v>1.3954385186036474E-2</v>
      </c>
      <c r="T188" s="6">
        <f>'1'!T188</f>
        <v>2.8627707830971252E-2</v>
      </c>
      <c r="U188" s="6">
        <f>'1'!U188</f>
        <v>1.7176624698582749E-2</v>
      </c>
      <c r="V188" s="13">
        <f>'1'!V188</f>
        <v>266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1.7999554470264099E-2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2.2499443087830126E-2</v>
      </c>
      <c r="I189" s="4">
        <f>'1'!I189</f>
        <v>1.3499665852698075E-2</v>
      </c>
      <c r="J189" s="6">
        <f>'1'!J189</f>
        <v>1.698159885858682E-2</v>
      </c>
      <c r="K189" s="6">
        <f>'1'!K189</f>
        <v>1.698159885858682E-2</v>
      </c>
      <c r="L189" s="6">
        <f>'1'!L189</f>
        <v>1.7999554470264099E-2</v>
      </c>
      <c r="M189" s="6">
        <f>'1'!M189</f>
        <v>2.2155873422986631E-2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2.2499443087830126E-2</v>
      </c>
      <c r="S189" s="6">
        <f>'1'!S189</f>
        <v>1.3499665852698075E-2</v>
      </c>
      <c r="T189" s="6">
        <f>'1'!T189</f>
        <v>2.7694841778733291E-2</v>
      </c>
      <c r="U189" s="6">
        <f>'1'!U189</f>
        <v>1.6616905067239972E-2</v>
      </c>
      <c r="V189" s="13">
        <f>'1'!V189</f>
        <v>266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1.81704151047344E-2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2.2713018880918E-2</v>
      </c>
      <c r="I190" s="4">
        <f>'1'!I190</f>
        <v>1.3627811328550801E-2</v>
      </c>
      <c r="J190" s="6">
        <f>'1'!J190</f>
        <v>1.7534914721232545E-2</v>
      </c>
      <c r="K190" s="6">
        <f>'1'!K190</f>
        <v>1.7534914721232545E-2</v>
      </c>
      <c r="L190" s="6">
        <f>'1'!L190</f>
        <v>1.81704151047344E-2</v>
      </c>
      <c r="M190" s="6">
        <f>'1'!M190</f>
        <v>2.2366187883633371E-2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2.2713018880918E-2</v>
      </c>
      <c r="S190" s="6">
        <f>'1'!S190</f>
        <v>1.3627811328550801E-2</v>
      </c>
      <c r="T190" s="6">
        <f>'1'!T190</f>
        <v>2.7957734854541713E-2</v>
      </c>
      <c r="U190" s="6">
        <f>'1'!U190</f>
        <v>1.6774640912725028E-2</v>
      </c>
      <c r="V190" s="13">
        <f>'1'!V190</f>
        <v>266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1.8553041067276399E-2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2.3191301334095499E-2</v>
      </c>
      <c r="I191" s="4">
        <f>'1'!I191</f>
        <v>1.3914780800457299E-2</v>
      </c>
      <c r="J191" s="6">
        <f>'1'!J191</f>
        <v>1.8062354525472883E-2</v>
      </c>
      <c r="K191" s="6">
        <f>'1'!K191</f>
        <v>1.8062354525472883E-2</v>
      </c>
      <c r="L191" s="6">
        <f>'1'!L191</f>
        <v>1.8553041067276399E-2</v>
      </c>
      <c r="M191" s="6">
        <f>'1'!M191</f>
        <v>2.2837166896388043E-2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2.3191301334095499E-2</v>
      </c>
      <c r="S191" s="6">
        <f>'1'!S191</f>
        <v>1.3914780800457299E-2</v>
      </c>
      <c r="T191" s="6">
        <f>'1'!T191</f>
        <v>2.8546458620485052E-2</v>
      </c>
      <c r="U191" s="6">
        <f>'1'!U191</f>
        <v>1.7127875172291033E-2</v>
      </c>
      <c r="V191" s="13">
        <f>'1'!V191</f>
        <v>266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1.99320623757911E-2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2.4915077969738873E-2</v>
      </c>
      <c r="I192" s="4">
        <f>'1'!I192</f>
        <v>1.4949046781843325E-2</v>
      </c>
      <c r="J192" s="6">
        <f>'1'!J192</f>
        <v>2.0522974206821077E-2</v>
      </c>
      <c r="K192" s="6">
        <f>'1'!K192</f>
        <v>2.0522974206821077E-2</v>
      </c>
      <c r="L192" s="6">
        <f>'1'!L192</f>
        <v>1.99320623757911E-2</v>
      </c>
      <c r="M192" s="6">
        <f>'1'!M192</f>
        <v>2.453462122002302E-2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2.4915077969738873E-2</v>
      </c>
      <c r="S192" s="6">
        <f>'1'!S192</f>
        <v>1.4949046781843325E-2</v>
      </c>
      <c r="T192" s="6">
        <f>'1'!T192</f>
        <v>3.0668276525028775E-2</v>
      </c>
      <c r="U192" s="6">
        <f>'1'!U192</f>
        <v>1.8400965915017265E-2</v>
      </c>
      <c r="V192" s="13">
        <f>'1'!V192</f>
        <v>266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2.0974198266073801E-2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2.6217747832592252E-2</v>
      </c>
      <c r="I193" s="4">
        <f>'1'!I193</f>
        <v>1.5730648699555351E-2</v>
      </c>
      <c r="J193" s="6">
        <f>'1'!J193</f>
        <v>2.278369915154823E-2</v>
      </c>
      <c r="K193" s="6">
        <f>'1'!K193</f>
        <v>2.278369915154823E-2</v>
      </c>
      <c r="L193" s="6">
        <f>'1'!L193</f>
        <v>2.0974198266073801E-2</v>
      </c>
      <c r="M193" s="6">
        <f>'1'!M193</f>
        <v>2.5817399130598506E-2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2.6217747832592252E-2</v>
      </c>
      <c r="S193" s="6">
        <f>'1'!S193</f>
        <v>1.5730648699555351E-2</v>
      </c>
      <c r="T193" s="6">
        <f>'1'!T193</f>
        <v>3.2271748913248133E-2</v>
      </c>
      <c r="U193" s="6">
        <f>'1'!U193</f>
        <v>1.9363049347948878E-2</v>
      </c>
      <c r="V193" s="13">
        <f>'1'!V193</f>
        <v>266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2.1768430411626901E-2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2.7210538014533627E-2</v>
      </c>
      <c r="I194" s="4">
        <f>'1'!I194</f>
        <v>1.6326322808720175E-2</v>
      </c>
      <c r="J194" s="6">
        <f>'1'!J194</f>
        <v>2.3754997752354012E-2</v>
      </c>
      <c r="K194" s="6">
        <f>'1'!K194</f>
        <v>2.3754997752354012E-2</v>
      </c>
      <c r="L194" s="6">
        <f>'1'!L194</f>
        <v>2.1768430411626901E-2</v>
      </c>
      <c r="M194" s="6">
        <f>'1'!M194</f>
        <v>2.6795029266633946E-2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2.7210538014533627E-2</v>
      </c>
      <c r="S194" s="6">
        <f>'1'!S194</f>
        <v>1.6326322808720175E-2</v>
      </c>
      <c r="T194" s="6">
        <f>'1'!T194</f>
        <v>3.3493786583292433E-2</v>
      </c>
      <c r="U194" s="6">
        <f>'1'!U194</f>
        <v>2.0096271949975458E-2</v>
      </c>
      <c r="V194" s="13">
        <f>'1'!V194</f>
        <v>266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2.28146089849183E-2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2.8518261231147875E-2</v>
      </c>
      <c r="I195" s="4">
        <f>'1'!I195</f>
        <v>1.7110956738688725E-2</v>
      </c>
      <c r="J195" s="6">
        <f>'1'!J195</f>
        <v>2.609676378692919E-2</v>
      </c>
      <c r="K195" s="6">
        <f>'1'!K195</f>
        <v>2.609676378692919E-2</v>
      </c>
      <c r="L195" s="6">
        <f>'1'!L195</f>
        <v>2.28146089849183E-2</v>
      </c>
      <c r="M195" s="6">
        <f>'1'!M195</f>
        <v>2.8082783365546642E-2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2.8518261231147875E-2</v>
      </c>
      <c r="S195" s="6">
        <f>'1'!S195</f>
        <v>1.7110956738688725E-2</v>
      </c>
      <c r="T195" s="6">
        <f>'1'!T195</f>
        <v>3.5103479206933304E-2</v>
      </c>
      <c r="U195" s="6">
        <f>'1'!U195</f>
        <v>2.1062087524159979E-2</v>
      </c>
      <c r="V195" s="13">
        <f>'1'!V195</f>
        <v>266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2.3791042122036098E-2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2.9738802652545124E-2</v>
      </c>
      <c r="I196" s="4">
        <f>'1'!I196</f>
        <v>1.7843281591527073E-2</v>
      </c>
      <c r="J196" s="6">
        <f>'1'!J196</f>
        <v>2.8229271805711106E-2</v>
      </c>
      <c r="K196" s="6">
        <f>'1'!K196</f>
        <v>2.8229271805711106E-2</v>
      </c>
      <c r="L196" s="6">
        <f>'1'!L196</f>
        <v>2.3791042122036098E-2</v>
      </c>
      <c r="M196" s="6">
        <f>'1'!M196</f>
        <v>2.9284686947534264E-2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2.9738802652545124E-2</v>
      </c>
      <c r="S196" s="6">
        <f>'1'!S196</f>
        <v>1.7843281591527073E-2</v>
      </c>
      <c r="T196" s="6">
        <f>'1'!T196</f>
        <v>3.6605858684417833E-2</v>
      </c>
      <c r="U196" s="6">
        <f>'1'!U196</f>
        <v>2.1963515210650698E-2</v>
      </c>
      <c r="V196" s="13">
        <f>'1'!V196</f>
        <v>266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2.50112821711597E-2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3.1264102713949624E-2</v>
      </c>
      <c r="I197" s="4">
        <f>'1'!I197</f>
        <v>1.8758461628369777E-2</v>
      </c>
      <c r="J197" s="6">
        <f>'1'!J197</f>
        <v>2.9491051232494424E-2</v>
      </c>
      <c r="K197" s="6">
        <f>'1'!K197</f>
        <v>2.9491051232494424E-2</v>
      </c>
      <c r="L197" s="6">
        <f>'1'!L197</f>
        <v>2.50112821711597E-2</v>
      </c>
      <c r="M197" s="6">
        <f>'1'!M197</f>
        <v>3.078669546217306E-2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3.1264102713949624E-2</v>
      </c>
      <c r="S197" s="6">
        <f>'1'!S197</f>
        <v>1.8758461628369777E-2</v>
      </c>
      <c r="T197" s="6">
        <f>'1'!T197</f>
        <v>3.8483369327716323E-2</v>
      </c>
      <c r="U197" s="6">
        <f>'1'!U197</f>
        <v>2.3090021596629796E-2</v>
      </c>
      <c r="V197" s="13">
        <f>'1'!V197</f>
        <v>266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2.6365027057274702E-2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3.295628382159338E-2</v>
      </c>
      <c r="I198" s="4">
        <f>'1'!I198</f>
        <v>1.9773770292956027E-2</v>
      </c>
      <c r="J198" s="6">
        <f>'1'!J198</f>
        <v>3.1422281374815751E-2</v>
      </c>
      <c r="K198" s="6">
        <f>'1'!K198</f>
        <v>3.1422281374815751E-2</v>
      </c>
      <c r="L198" s="6">
        <f>'1'!L198</f>
        <v>2.6365027057274702E-2</v>
      </c>
      <c r="M198" s="6">
        <f>'1'!M198</f>
        <v>3.2453036725970982E-2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3.295628382159338E-2</v>
      </c>
      <c r="S198" s="6">
        <f>'1'!S198</f>
        <v>1.9773770292956027E-2</v>
      </c>
      <c r="T198" s="6">
        <f>'1'!T198</f>
        <v>4.0566295907463731E-2</v>
      </c>
      <c r="U198" s="6">
        <f>'1'!U198</f>
        <v>2.4339777544478237E-2</v>
      </c>
      <c r="V198" s="13">
        <f>'1'!V198</f>
        <v>266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2.75078998342814E-2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3.4384874792851752E-2</v>
      </c>
      <c r="I199" s="4">
        <f>'1'!I199</f>
        <v>2.0630924875711051E-2</v>
      </c>
      <c r="J199" s="6">
        <f>'1'!J199</f>
        <v>3.3636956009101611E-2</v>
      </c>
      <c r="K199" s="6">
        <f>'1'!K199</f>
        <v>3.3636956009101611E-2</v>
      </c>
      <c r="L199" s="6">
        <f>'1'!L199</f>
        <v>2.75078998342814E-2</v>
      </c>
      <c r="M199" s="6">
        <f>'1'!M199</f>
        <v>3.3859812911890996E-2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3.4384874792851752E-2</v>
      </c>
      <c r="S199" s="6">
        <f>'1'!S199</f>
        <v>2.0630924875711051E-2</v>
      </c>
      <c r="T199" s="6">
        <f>'1'!T199</f>
        <v>4.2324766139863745E-2</v>
      </c>
      <c r="U199" s="6">
        <f>'1'!U199</f>
        <v>2.5394859683918247E-2</v>
      </c>
      <c r="V199" s="13">
        <f>'1'!V199</f>
        <v>266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2.8363771934538502E-2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3.5454714918173126E-2</v>
      </c>
      <c r="I200" s="4">
        <f>'1'!I200</f>
        <v>2.1272828950903877E-2</v>
      </c>
      <c r="J200" s="6">
        <f>'1'!J200</f>
        <v>3.7349602997503971E-2</v>
      </c>
      <c r="K200" s="6">
        <f>'1'!K200</f>
        <v>3.7349602997503971E-2</v>
      </c>
      <c r="L200" s="6">
        <f>'1'!L200</f>
        <v>2.8363771934538502E-2</v>
      </c>
      <c r="M200" s="6">
        <f>'1'!M200</f>
        <v>3.4913316427819065E-2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3.5454714918173126E-2</v>
      </c>
      <c r="S200" s="6">
        <f>'1'!S200</f>
        <v>2.1272828950903877E-2</v>
      </c>
      <c r="T200" s="6">
        <f>'1'!T200</f>
        <v>4.3641645534773829E-2</v>
      </c>
      <c r="U200" s="6">
        <f>'1'!U200</f>
        <v>2.61849873208643E-2</v>
      </c>
      <c r="V200" s="13">
        <f>'1'!V200</f>
        <v>266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2.92668691422526E-2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3.6583586427815749E-2</v>
      </c>
      <c r="I201" s="4">
        <f>'1'!I201</f>
        <v>2.195015185668945E-2</v>
      </c>
      <c r="J201" s="6">
        <f>'1'!J201</f>
        <v>3.9634753726096816E-2</v>
      </c>
      <c r="K201" s="6">
        <f>'1'!K201</f>
        <v>3.9634753726096816E-2</v>
      </c>
      <c r="L201" s="6">
        <f>'1'!L201</f>
        <v>2.92668691422526E-2</v>
      </c>
      <c r="M201" s="6">
        <f>'1'!M201</f>
        <v>3.6024949910515629E-2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3.6583586427815749E-2</v>
      </c>
      <c r="S201" s="6">
        <f>'1'!S201</f>
        <v>2.195015185668945E-2</v>
      </c>
      <c r="T201" s="6">
        <f>'1'!T201</f>
        <v>4.5031187388144538E-2</v>
      </c>
      <c r="U201" s="6">
        <f>'1'!U201</f>
        <v>2.701871243288672E-2</v>
      </c>
      <c r="V201" s="13">
        <f>'1'!V201</f>
        <v>266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3.0020105758869899E-2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3.7525132198587371E-2</v>
      </c>
      <c r="I202" s="4">
        <f>'1'!I202</f>
        <v>2.2515079319152424E-2</v>
      </c>
      <c r="J202" s="6">
        <f>'1'!J202</f>
        <v>4.2154892472246991E-2</v>
      </c>
      <c r="K202" s="6">
        <f>'1'!K202</f>
        <v>4.2154892472246991E-2</v>
      </c>
      <c r="L202" s="6">
        <f>'1'!L202</f>
        <v>3.0020105758869899E-2</v>
      </c>
      <c r="M202" s="6">
        <f>'1'!M202</f>
        <v>3.6952118144757309E-2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3.7525132198587371E-2</v>
      </c>
      <c r="S202" s="6">
        <f>'1'!S202</f>
        <v>2.2515079319152424E-2</v>
      </c>
      <c r="T202" s="6">
        <f>'1'!T202</f>
        <v>4.6190147680946633E-2</v>
      </c>
      <c r="U202" s="6">
        <f>'1'!U202</f>
        <v>2.7714088608567982E-2</v>
      </c>
      <c r="V202" s="13">
        <f>'1'!V202</f>
        <v>266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3.1068703468612999E-2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3.8835879335766252E-2</v>
      </c>
      <c r="I203" s="4">
        <f>'1'!I203</f>
        <v>2.3301527601459749E-2</v>
      </c>
      <c r="J203" s="6">
        <f>'1'!J203</f>
        <v>4.4657547392183097E-2</v>
      </c>
      <c r="K203" s="6">
        <f>'1'!K203</f>
        <v>4.4657547392183097E-2</v>
      </c>
      <c r="L203" s="6">
        <f>'1'!L203</f>
        <v>3.1068703468612999E-2</v>
      </c>
      <c r="M203" s="6">
        <f>'1'!M203</f>
        <v>3.8242849988541709E-2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3.8835879335766252E-2</v>
      </c>
      <c r="S203" s="6">
        <f>'1'!S203</f>
        <v>2.3301527601459749E-2</v>
      </c>
      <c r="T203" s="6">
        <f>'1'!T203</f>
        <v>4.7803562485677138E-2</v>
      </c>
      <c r="U203" s="6">
        <f>'1'!U203</f>
        <v>2.868213749140628E-2</v>
      </c>
      <c r="V203" s="13">
        <f>'1'!V203</f>
        <v>266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3.1867480162160802E-2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3.9834350202700999E-2</v>
      </c>
      <c r="I204" s="4">
        <f>'1'!I204</f>
        <v>2.3900610121620602E-2</v>
      </c>
      <c r="J204" s="6">
        <f>'1'!J204</f>
        <v>4.5564499203550886E-2</v>
      </c>
      <c r="K204" s="6">
        <f>'1'!K204</f>
        <v>4.5564499203550886E-2</v>
      </c>
      <c r="L204" s="6">
        <f>'1'!L204</f>
        <v>3.1867480162160802E-2</v>
      </c>
      <c r="M204" s="6">
        <f>'1'!M204</f>
        <v>3.9226074064710591E-2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3.9834350202700999E-2</v>
      </c>
      <c r="S204" s="6">
        <f>'1'!S204</f>
        <v>2.3900610121620602E-2</v>
      </c>
      <c r="T204" s="6">
        <f>'1'!T204</f>
        <v>4.903259258088824E-2</v>
      </c>
      <c r="U204" s="6">
        <f>'1'!U204</f>
        <v>2.9419555548532941E-2</v>
      </c>
      <c r="V204" s="13">
        <f>'1'!V204</f>
        <v>266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3.2304760490020103E-2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4.0380950612525127E-2</v>
      </c>
      <c r="I205" s="4">
        <f>'1'!I205</f>
        <v>2.4228570367515079E-2</v>
      </c>
      <c r="J205" s="6">
        <f>'1'!J205</f>
        <v>4.691095830022006E-2</v>
      </c>
      <c r="K205" s="6">
        <f>'1'!K205</f>
        <v>4.691095830022006E-2</v>
      </c>
      <c r="L205" s="6">
        <f>'1'!L205</f>
        <v>3.2304760490020103E-2</v>
      </c>
      <c r="M205" s="6">
        <f>'1'!M205</f>
        <v>3.9764327809291782E-2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4.0380950612525127E-2</v>
      </c>
      <c r="S205" s="6">
        <f>'1'!S205</f>
        <v>2.4228570367515079E-2</v>
      </c>
      <c r="T205" s="6">
        <f>'1'!T205</f>
        <v>4.9705409761614729E-2</v>
      </c>
      <c r="U205" s="6">
        <f>'1'!U205</f>
        <v>2.9823245856968834E-2</v>
      </c>
      <c r="V205" s="13">
        <f>'1'!V205</f>
        <v>266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3.3105725807939503E-2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4.1382157259924376E-2</v>
      </c>
      <c r="I206" s="4">
        <f>'1'!I206</f>
        <v>2.4829294355954629E-2</v>
      </c>
      <c r="J206" s="6">
        <f>'1'!J206</f>
        <v>4.7743152496981411E-2</v>
      </c>
      <c r="K206" s="6">
        <f>'1'!K206</f>
        <v>4.7743152496981411E-2</v>
      </c>
      <c r="L206" s="6">
        <f>'1'!L206</f>
        <v>3.3105725807939503E-2</v>
      </c>
      <c r="M206" s="6">
        <f>'1'!M206</f>
        <v>4.0750245890172156E-2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4.1382157259924376E-2</v>
      </c>
      <c r="S206" s="6">
        <f>'1'!S206</f>
        <v>2.4829294355954629E-2</v>
      </c>
      <c r="T206" s="6">
        <f>'1'!T206</f>
        <v>5.0937807362715193E-2</v>
      </c>
      <c r="U206" s="6">
        <f>'1'!U206</f>
        <v>3.0562684417629118E-2</v>
      </c>
      <c r="V206" s="13">
        <f>'1'!V206</f>
        <v>266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3.3743351593118302E-2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4.217918949139788E-2</v>
      </c>
      <c r="I207" s="4">
        <f>'1'!I207</f>
        <v>2.5307513694838725E-2</v>
      </c>
      <c r="J207" s="6">
        <f>'1'!J207</f>
        <v>4.7894061657108834E-2</v>
      </c>
      <c r="K207" s="6">
        <f>'1'!K207</f>
        <v>4.7894061657108834E-2</v>
      </c>
      <c r="L207" s="6">
        <f>'1'!L207</f>
        <v>3.3743351593118302E-2</v>
      </c>
      <c r="M207" s="6">
        <f>'1'!M207</f>
        <v>4.1535107327214528E-2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4.217918949139788E-2</v>
      </c>
      <c r="S207" s="6">
        <f>'1'!S207</f>
        <v>2.5307513694838725E-2</v>
      </c>
      <c r="T207" s="6">
        <f>'1'!T207</f>
        <v>5.1918884159018158E-2</v>
      </c>
      <c r="U207" s="6">
        <f>'1'!U207</f>
        <v>3.1151330495410898E-2</v>
      </c>
      <c r="V207" s="13">
        <f>'1'!V207</f>
        <v>266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3.3691881482195901E-2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4.2114851852744876E-2</v>
      </c>
      <c r="I208" s="4">
        <f>'1'!I208</f>
        <v>2.5268911111646926E-2</v>
      </c>
      <c r="J208" s="6">
        <f>'1'!J208</f>
        <v>5.0006173405234659E-2</v>
      </c>
      <c r="K208" s="6">
        <f>'1'!K208</f>
        <v>5.0006173405234659E-2</v>
      </c>
      <c r="L208" s="6">
        <f>'1'!L208</f>
        <v>3.3691881482195901E-2</v>
      </c>
      <c r="M208" s="6">
        <f>'1'!M208</f>
        <v>4.1471752133365271E-2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4.2114851852744876E-2</v>
      </c>
      <c r="S208" s="6">
        <f>'1'!S208</f>
        <v>2.5268911111646926E-2</v>
      </c>
      <c r="T208" s="6">
        <f>'1'!T208</f>
        <v>5.1839690166706587E-2</v>
      </c>
      <c r="U208" s="6">
        <f>'1'!U208</f>
        <v>3.1103814100023955E-2</v>
      </c>
      <c r="V208" s="13">
        <f>'1'!V208</f>
        <v>266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3.42513864005611E-2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4.2814233000701377E-2</v>
      </c>
      <c r="I209" s="4">
        <f>'1'!I209</f>
        <v>2.5688539800420823E-2</v>
      </c>
      <c r="J209" s="6">
        <f>'1'!J209</f>
        <v>5.1831271091670517E-2</v>
      </c>
      <c r="K209" s="6">
        <f>'1'!K209</f>
        <v>5.1831271091670517E-2</v>
      </c>
      <c r="L209" s="6">
        <f>'1'!L209</f>
        <v>3.42513864005611E-2</v>
      </c>
      <c r="M209" s="6">
        <f>'1'!M209</f>
        <v>4.2160453632689436E-2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4.2814233000701377E-2</v>
      </c>
      <c r="S209" s="6">
        <f>'1'!S209</f>
        <v>2.5688539800420823E-2</v>
      </c>
      <c r="T209" s="6">
        <f>'1'!T209</f>
        <v>5.2700567040861797E-2</v>
      </c>
      <c r="U209" s="6">
        <f>'1'!U209</f>
        <v>3.1620340224517075E-2</v>
      </c>
      <c r="V209" s="13">
        <f>'1'!V209</f>
        <v>266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3.5166862563375999E-2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4.395857820422E-2</v>
      </c>
      <c r="I210" s="4">
        <f>'1'!I210</f>
        <v>2.6375146922531997E-2</v>
      </c>
      <c r="J210" s="6">
        <f>'1'!J210</f>
        <v>5.4167356428490215E-2</v>
      </c>
      <c r="K210" s="6">
        <f>'1'!K210</f>
        <v>5.4167356428490215E-2</v>
      </c>
      <c r="L210" s="6">
        <f>'1'!L210</f>
        <v>3.5166862563375999E-2</v>
      </c>
      <c r="M210" s="6">
        <f>'1'!M210</f>
        <v>4.3287324523777149E-2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4.395857820422E-2</v>
      </c>
      <c r="S210" s="6">
        <f>'1'!S210</f>
        <v>2.6375146922531997E-2</v>
      </c>
      <c r="T210" s="6">
        <f>'1'!T210</f>
        <v>5.4109155654721436E-2</v>
      </c>
      <c r="U210" s="6">
        <f>'1'!U210</f>
        <v>3.2465493392832862E-2</v>
      </c>
      <c r="V210" s="13">
        <f>'1'!V210</f>
        <v>266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3.5149674839252E-2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4.3937093549064998E-2</v>
      </c>
      <c r="I211" s="4">
        <f>'1'!I211</f>
        <v>2.6362256129439002E-2</v>
      </c>
      <c r="J211" s="6">
        <f>'1'!J211</f>
        <v>5.6712197232083476E-2</v>
      </c>
      <c r="K211" s="6">
        <f>'1'!K211</f>
        <v>5.6712197232083476E-2</v>
      </c>
      <c r="L211" s="6">
        <f>'1'!L211</f>
        <v>3.5149674839252E-2</v>
      </c>
      <c r="M211" s="6">
        <f>'1'!M211</f>
        <v>4.3266167942332338E-2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4.3937093549064998E-2</v>
      </c>
      <c r="S211" s="6">
        <f>'1'!S211</f>
        <v>2.6362256129439002E-2</v>
      </c>
      <c r="T211" s="6">
        <f>'1'!T211</f>
        <v>5.4082709927915425E-2</v>
      </c>
      <c r="U211" s="6">
        <f>'1'!U211</f>
        <v>3.2449625956749252E-2</v>
      </c>
      <c r="V211" s="13">
        <f>'1'!V211</f>
        <v>266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3.4962338146274197E-2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4.3702922682842746E-2</v>
      </c>
      <c r="I212" s="4">
        <f>'1'!I212</f>
        <v>2.6221753609705648E-2</v>
      </c>
      <c r="J212" s="6">
        <f>'1'!J212</f>
        <v>5.875858702166549E-2</v>
      </c>
      <c r="K212" s="6">
        <f>'1'!K212</f>
        <v>5.875858702166549E-2</v>
      </c>
      <c r="L212" s="6">
        <f>'1'!L212</f>
        <v>3.4962338146274197E-2</v>
      </c>
      <c r="M212" s="6">
        <f>'1'!M212</f>
        <v>4.303557289821866E-2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4.3702922682842746E-2</v>
      </c>
      <c r="S212" s="6">
        <f>'1'!S212</f>
        <v>2.6221753609705648E-2</v>
      </c>
      <c r="T212" s="6">
        <f>'1'!T212</f>
        <v>5.3794466122773325E-2</v>
      </c>
      <c r="U212" s="6">
        <f>'1'!U212</f>
        <v>3.2276679673663995E-2</v>
      </c>
      <c r="V212" s="13">
        <f>'1'!V212</f>
        <v>266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3.5088726976919803E-2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4.3860908721149755E-2</v>
      </c>
      <c r="I213" s="4">
        <f>'1'!I213</f>
        <v>2.631654523268985E-2</v>
      </c>
      <c r="J213" s="6">
        <f>'1'!J213</f>
        <v>6.0467067834661832E-2</v>
      </c>
      <c r="K213" s="6">
        <f>'1'!K213</f>
        <v>6.0467067834661832E-2</v>
      </c>
      <c r="L213" s="6">
        <f>'1'!L213</f>
        <v>3.5088726976919803E-2</v>
      </c>
      <c r="M213" s="6">
        <f>'1'!M213</f>
        <v>4.3191146467469466E-2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4.3860908721149755E-2</v>
      </c>
      <c r="S213" s="6">
        <f>'1'!S213</f>
        <v>2.631654523268985E-2</v>
      </c>
      <c r="T213" s="6">
        <f>'1'!T213</f>
        <v>5.3988933084336832E-2</v>
      </c>
      <c r="U213" s="6">
        <f>'1'!U213</f>
        <v>3.2393359850602099E-2</v>
      </c>
      <c r="V213" s="13">
        <f>'1'!V213</f>
        <v>266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3.5013592039333997E-2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4.3766990049167495E-2</v>
      </c>
      <c r="I214" s="4">
        <f>'1'!I214</f>
        <v>2.62601940295005E-2</v>
      </c>
      <c r="J214" s="6">
        <f>'1'!J214</f>
        <v>6.0977489823531877E-2</v>
      </c>
      <c r="K214" s="6">
        <f>'1'!K214</f>
        <v>6.0977489823531877E-2</v>
      </c>
      <c r="L214" s="6">
        <f>'1'!L214</f>
        <v>3.5013592039333997E-2</v>
      </c>
      <c r="M214" s="6">
        <f>'1'!M214</f>
        <v>4.3098661946836182E-2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4.3766990049167495E-2</v>
      </c>
      <c r="S214" s="6">
        <f>'1'!S214</f>
        <v>2.62601940295005E-2</v>
      </c>
      <c r="T214" s="6">
        <f>'1'!T214</f>
        <v>5.3873327433545226E-2</v>
      </c>
      <c r="U214" s="6">
        <f>'1'!U214</f>
        <v>3.2323996460127138E-2</v>
      </c>
      <c r="V214" s="13">
        <f>'1'!V214</f>
        <v>266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3.5210795280316197E-2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4.4013494100395248E-2</v>
      </c>
      <c r="I215" s="4">
        <f>'1'!I215</f>
        <v>2.6408096460237146E-2</v>
      </c>
      <c r="J215" s="6">
        <f>'1'!J215</f>
        <v>6.1979658047144157E-2</v>
      </c>
      <c r="K215" s="6">
        <f>'1'!K215</f>
        <v>6.1979658047144157E-2</v>
      </c>
      <c r="L215" s="6">
        <f>'1'!L215</f>
        <v>3.5210795280316197E-2</v>
      </c>
      <c r="M215" s="6">
        <f>'1'!M215</f>
        <v>4.3341401846483274E-2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4.4013494100395248E-2</v>
      </c>
      <c r="S215" s="6">
        <f>'1'!S215</f>
        <v>2.6408096460237146E-2</v>
      </c>
      <c r="T215" s="6">
        <f>'1'!T215</f>
        <v>5.4176752308104092E-2</v>
      </c>
      <c r="U215" s="6">
        <f>'1'!U215</f>
        <v>3.2506051384862455E-2</v>
      </c>
      <c r="V215" s="13">
        <f>'1'!V215</f>
        <v>266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3.5427732237934398E-2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4.4284665297417994E-2</v>
      </c>
      <c r="I216" s="4">
        <f>'1'!I216</f>
        <v>2.6570799178450798E-2</v>
      </c>
      <c r="J216" s="6">
        <f>'1'!J216</f>
        <v>6.1357484013445478E-2</v>
      </c>
      <c r="K216" s="6">
        <f>'1'!K216</f>
        <v>6.1357484013445478E-2</v>
      </c>
      <c r="L216" s="6">
        <f>'1'!L216</f>
        <v>3.5427732237934398E-2</v>
      </c>
      <c r="M216" s="6">
        <f>'1'!M216</f>
        <v>4.3608432221134884E-2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4.4284665297417994E-2</v>
      </c>
      <c r="S216" s="6">
        <f>'1'!S216</f>
        <v>2.6570799178450798E-2</v>
      </c>
      <c r="T216" s="6">
        <f>'1'!T216</f>
        <v>5.4510540276418606E-2</v>
      </c>
      <c r="U216" s="6">
        <f>'1'!U216</f>
        <v>3.2706324165851161E-2</v>
      </c>
      <c r="V216" s="13">
        <f>'1'!V216</f>
        <v>266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3.5391267063950897E-2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4.4239083829938623E-2</v>
      </c>
      <c r="I217" s="4">
        <f>'1'!I217</f>
        <v>2.6543450297963171E-2</v>
      </c>
      <c r="J217" s="6">
        <f>'1'!J217</f>
        <v>6.1511651573749097E-2</v>
      </c>
      <c r="K217" s="6">
        <f>'1'!K217</f>
        <v>6.1511651573749097E-2</v>
      </c>
      <c r="L217" s="6">
        <f>'1'!L217</f>
        <v>3.5391267063950897E-2</v>
      </c>
      <c r="M217" s="6">
        <f>'1'!M217</f>
        <v>4.3563546789083758E-2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4.4239083829938623E-2</v>
      </c>
      <c r="S217" s="6">
        <f>'1'!S217</f>
        <v>2.6543450297963171E-2</v>
      </c>
      <c r="T217" s="6">
        <f>'1'!T217</f>
        <v>5.4454433486354696E-2</v>
      </c>
      <c r="U217" s="6">
        <f>'1'!U217</f>
        <v>3.267266009181282E-2</v>
      </c>
      <c r="V217" s="13">
        <f>'1'!V217</f>
        <v>266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3.5179669366702901E-2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4.397458670837863E-2</v>
      </c>
      <c r="I218" s="4">
        <f>'1'!I218</f>
        <v>2.6384752025027176E-2</v>
      </c>
      <c r="J218" s="6">
        <f>'1'!J218</f>
        <v>6.2172964964326831E-2</v>
      </c>
      <c r="K218" s="6">
        <f>'1'!K218</f>
        <v>6.2172964964326831E-2</v>
      </c>
      <c r="L218" s="6">
        <f>'1'!L218</f>
        <v>3.5179669366702901E-2</v>
      </c>
      <c r="M218" s="6">
        <f>'1'!M218</f>
        <v>4.3303088575822588E-2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4.397458670837863E-2</v>
      </c>
      <c r="S218" s="6">
        <f>'1'!S218</f>
        <v>2.6384752025027176E-2</v>
      </c>
      <c r="T218" s="6">
        <f>'1'!T218</f>
        <v>5.4128860719778238E-2</v>
      </c>
      <c r="U218" s="6">
        <f>'1'!U218</f>
        <v>3.2477316431866937E-2</v>
      </c>
      <c r="V218" s="13">
        <f>'1'!V218</f>
        <v>266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3.5153770003608802E-2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4.3942212504511004E-2</v>
      </c>
      <c r="I219" s="4">
        <f>'1'!I219</f>
        <v>2.6365327502706599E-2</v>
      </c>
      <c r="J219" s="6">
        <f>'1'!J219</f>
        <v>6.2237735358947013E-2</v>
      </c>
      <c r="K219" s="6">
        <f>'1'!K219</f>
        <v>6.2237735358947013E-2</v>
      </c>
      <c r="L219" s="6">
        <f>'1'!L219</f>
        <v>3.5153770003608802E-2</v>
      </c>
      <c r="M219" s="6">
        <f>'1'!M219</f>
        <v>4.3271208730607705E-2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4.3942212504511004E-2</v>
      </c>
      <c r="S219" s="6">
        <f>'1'!S219</f>
        <v>2.6365327502706599E-2</v>
      </c>
      <c r="T219" s="6">
        <f>'1'!T219</f>
        <v>5.4089010913259628E-2</v>
      </c>
      <c r="U219" s="6">
        <f>'1'!U219</f>
        <v>3.2453406547955782E-2</v>
      </c>
      <c r="V219" s="13">
        <f>'1'!V219</f>
        <v>266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3.5143548674224201E-2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4.3929435842780251E-2</v>
      </c>
      <c r="I220" s="4">
        <f>'1'!I220</f>
        <v>2.6357661505668151E-2</v>
      </c>
      <c r="J220" s="6">
        <f>'1'!J220</f>
        <v>6.2132527338471126E-2</v>
      </c>
      <c r="K220" s="6">
        <f>'1'!K220</f>
        <v>6.2132527338471126E-2</v>
      </c>
      <c r="L220" s="6">
        <f>'1'!L220</f>
        <v>3.5143548674224201E-2</v>
      </c>
      <c r="M220" s="6">
        <f>'1'!M220</f>
        <v>4.3258627170301094E-2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4.3929435842780251E-2</v>
      </c>
      <c r="S220" s="6">
        <f>'1'!S220</f>
        <v>2.6357661505668151E-2</v>
      </c>
      <c r="T220" s="6">
        <f>'1'!T220</f>
        <v>5.4073283962876369E-2</v>
      </c>
      <c r="U220" s="6">
        <f>'1'!U220</f>
        <v>3.2443970377725818E-2</v>
      </c>
      <c r="V220" s="13">
        <f>'1'!V220</f>
        <v>266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3.4696333954051098E-2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4.3370417442563869E-2</v>
      </c>
      <c r="I221" s="4">
        <f>'1'!I221</f>
        <v>2.6022250465538323E-2</v>
      </c>
      <c r="J221" s="6">
        <f>'1'!J221</f>
        <v>6.2089086265995151E-2</v>
      </c>
      <c r="K221" s="6">
        <f>'1'!K221</f>
        <v>6.2089086265995151E-2</v>
      </c>
      <c r="L221" s="6">
        <f>'1'!L221</f>
        <v>3.4696333954051098E-2</v>
      </c>
      <c r="M221" s="6">
        <f>'1'!M221</f>
        <v>4.2708145059789926E-2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4.3370417442563869E-2</v>
      </c>
      <c r="S221" s="6">
        <f>'1'!S221</f>
        <v>2.6022250465538323E-2</v>
      </c>
      <c r="T221" s="6">
        <f>'1'!T221</f>
        <v>5.3385181324737407E-2</v>
      </c>
      <c r="U221" s="6">
        <f>'1'!U221</f>
        <v>3.2031108794842444E-2</v>
      </c>
      <c r="V221" s="13">
        <f>'1'!V221</f>
        <v>266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3.4265973539701601E-2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4.2832466924627E-2</v>
      </c>
      <c r="I222" s="4">
        <f>'1'!I222</f>
        <v>2.5699480154776203E-2</v>
      </c>
      <c r="J222" s="6">
        <f>'1'!J222</f>
        <v>6.1672195635259192E-2</v>
      </c>
      <c r="K222" s="6">
        <f>'1'!K222</f>
        <v>6.1672195635259192E-2</v>
      </c>
      <c r="L222" s="6">
        <f>'1'!L222</f>
        <v>3.4265973539701601E-2</v>
      </c>
      <c r="M222" s="6">
        <f>'1'!M222</f>
        <v>4.2178409122028596E-2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4.2832466924627E-2</v>
      </c>
      <c r="S222" s="6">
        <f>'1'!S222</f>
        <v>2.5699480154776203E-2</v>
      </c>
      <c r="T222" s="6">
        <f>'1'!T222</f>
        <v>5.2723011402535741E-2</v>
      </c>
      <c r="U222" s="6">
        <f>'1'!U222</f>
        <v>3.163380684152145E-2</v>
      </c>
      <c r="V222" s="13">
        <f>'1'!V222</f>
        <v>266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3.4131843637693997E-2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4.2664804547117498E-2</v>
      </c>
      <c r="I223" s="4">
        <f>'1'!I223</f>
        <v>2.5598882728270496E-2</v>
      </c>
      <c r="J223" s="6">
        <f>'1'!J223</f>
        <v>6.1528292575092722E-2</v>
      </c>
      <c r="K223" s="6">
        <f>'1'!K223</f>
        <v>6.1528292575092722E-2</v>
      </c>
      <c r="L223" s="6">
        <f>'1'!L223</f>
        <v>3.4131843637693997E-2</v>
      </c>
      <c r="M223" s="6">
        <f>'1'!M223</f>
        <v>4.2013306972637755E-2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4.2664804547117498E-2</v>
      </c>
      <c r="S223" s="6">
        <f>'1'!S223</f>
        <v>2.5598882728270496E-2</v>
      </c>
      <c r="T223" s="6">
        <f>'1'!T223</f>
        <v>5.2516633715797192E-2</v>
      </c>
      <c r="U223" s="6">
        <f>'1'!U223</f>
        <v>3.1509980229478318E-2</v>
      </c>
      <c r="V223" s="13">
        <f>'1'!V223</f>
        <v>266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3.3896266613411899E-2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4.237033326676487E-2</v>
      </c>
      <c r="I224" s="4">
        <f>'1'!I224</f>
        <v>2.5422199960058924E-2</v>
      </c>
      <c r="J224" s="6">
        <f>'1'!J224</f>
        <v>6.1662633954644656E-2</v>
      </c>
      <c r="K224" s="6">
        <f>'1'!K224</f>
        <v>6.1662633954644656E-2</v>
      </c>
      <c r="L224" s="6">
        <f>'1'!L224</f>
        <v>3.3896266613411899E-2</v>
      </c>
      <c r="M224" s="6">
        <f>'1'!M224</f>
        <v>4.172333231021038E-2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4.237033326676487E-2</v>
      </c>
      <c r="S224" s="6">
        <f>'1'!S224</f>
        <v>2.5422199960058924E-2</v>
      </c>
      <c r="T224" s="6">
        <f>'1'!T224</f>
        <v>5.2154165387762977E-2</v>
      </c>
      <c r="U224" s="6">
        <f>'1'!U224</f>
        <v>3.1292499232657783E-2</v>
      </c>
      <c r="V224" s="13">
        <f>'1'!V224</f>
        <v>266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3.35452533149318E-2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4.193156664366475E-2</v>
      </c>
      <c r="I225" s="4">
        <f>'1'!I225</f>
        <v>2.515893998619885E-2</v>
      </c>
      <c r="J225" s="6">
        <f>'1'!J225</f>
        <v>6.2061392202949935E-2</v>
      </c>
      <c r="K225" s="6">
        <f>'1'!K225</f>
        <v>6.2061392202949935E-2</v>
      </c>
      <c r="L225" s="6">
        <f>'1'!L225</f>
        <v>3.35452533149318E-2</v>
      </c>
      <c r="M225" s="6">
        <f>'1'!M225</f>
        <v>4.1291265715242262E-2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4.193156664366475E-2</v>
      </c>
      <c r="S225" s="6">
        <f>'1'!S225</f>
        <v>2.515893998619885E-2</v>
      </c>
      <c r="T225" s="6">
        <f>'1'!T225</f>
        <v>5.1614082144052831E-2</v>
      </c>
      <c r="U225" s="6">
        <f>'1'!U225</f>
        <v>3.0968449286431696E-2</v>
      </c>
      <c r="V225" s="13">
        <f>'1'!V225</f>
        <v>266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3.3336685432147302E-2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4.1670856790184126E-2</v>
      </c>
      <c r="I226" s="4">
        <f>'1'!I226</f>
        <v>2.5002514074110478E-2</v>
      </c>
      <c r="J226" s="6">
        <f>'1'!J226</f>
        <v>6.2101259998071673E-2</v>
      </c>
      <c r="K226" s="6">
        <f>'1'!K226</f>
        <v>6.2101259998071673E-2</v>
      </c>
      <c r="L226" s="6">
        <f>'1'!L226</f>
        <v>3.3336685432147302E-2</v>
      </c>
      <c r="M226" s="6">
        <f>'1'!M226</f>
        <v>4.103453693794349E-2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4.1670856790184126E-2</v>
      </c>
      <c r="S226" s="6">
        <f>'1'!S226</f>
        <v>2.5002514074110478E-2</v>
      </c>
      <c r="T226" s="6">
        <f>'1'!T226</f>
        <v>5.1293171172429361E-2</v>
      </c>
      <c r="U226" s="6">
        <f>'1'!U226</f>
        <v>3.0775902703457619E-2</v>
      </c>
      <c r="V226" s="13">
        <f>'1'!V226</f>
        <v>266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3.3258113773991002E-2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4.1572642217488756E-2</v>
      </c>
      <c r="I227" s="4">
        <f>'1'!I227</f>
        <v>2.4943585330493252E-2</v>
      </c>
      <c r="J227" s="6">
        <f>'1'!J227</f>
        <v>6.2518260795391439E-2</v>
      </c>
      <c r="K227" s="6">
        <f>'1'!K227</f>
        <v>6.2518260795391439E-2</v>
      </c>
      <c r="L227" s="6">
        <f>'1'!L227</f>
        <v>3.3258113773991002E-2</v>
      </c>
      <c r="M227" s="6">
        <f>'1'!M227</f>
        <v>4.0937822115606017E-2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4.1572642217488756E-2</v>
      </c>
      <c r="S227" s="6">
        <f>'1'!S227</f>
        <v>2.4943585330493252E-2</v>
      </c>
      <c r="T227" s="6">
        <f>'1'!T227</f>
        <v>5.1172277644507519E-2</v>
      </c>
      <c r="U227" s="6">
        <f>'1'!U227</f>
        <v>3.0703366586704514E-2</v>
      </c>
      <c r="V227" s="13">
        <f>'1'!V227</f>
        <v>266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3.3397340252624703E-2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4.1746675315780878E-2</v>
      </c>
      <c r="I228" s="4">
        <f>'1'!I228</f>
        <v>2.5048005189468529E-2</v>
      </c>
      <c r="J228" s="6">
        <f>'1'!J228</f>
        <v>6.2431836888680994E-2</v>
      </c>
      <c r="K228" s="6">
        <f>'1'!K228</f>
        <v>6.2431836888680994E-2</v>
      </c>
      <c r="L228" s="6">
        <f>'1'!L228</f>
        <v>3.3397340252624703E-2</v>
      </c>
      <c r="M228" s="6">
        <f>'1'!M228</f>
        <v>4.1109197703975857E-2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4.1746675315780878E-2</v>
      </c>
      <c r="S228" s="6">
        <f>'1'!S228</f>
        <v>2.5048005189468529E-2</v>
      </c>
      <c r="T228" s="6">
        <f>'1'!T228</f>
        <v>5.1386497129969823E-2</v>
      </c>
      <c r="U228" s="6">
        <f>'1'!U228</f>
        <v>3.0831898277981891E-2</v>
      </c>
      <c r="V228" s="13">
        <f>'1'!V228</f>
        <v>266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3.3085976215942198E-2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4.1357470269927747E-2</v>
      </c>
      <c r="I229" s="4">
        <f>'1'!I229</f>
        <v>2.4814482161956648E-2</v>
      </c>
      <c r="J229" s="6">
        <f>'1'!J229</f>
        <v>6.2221028198011806E-2</v>
      </c>
      <c r="K229" s="6">
        <f>'1'!K229</f>
        <v>6.2221028198011806E-2</v>
      </c>
      <c r="L229" s="6">
        <f>'1'!L229</f>
        <v>3.3085976215942198E-2</v>
      </c>
      <c r="M229" s="6">
        <f>'1'!M229</f>
        <v>4.0725935873989767E-2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4.1357470269927747E-2</v>
      </c>
      <c r="S229" s="6">
        <f>'1'!S229</f>
        <v>2.4814482161956648E-2</v>
      </c>
      <c r="T229" s="6">
        <f>'1'!T229</f>
        <v>5.0907419842487207E-2</v>
      </c>
      <c r="U229" s="6">
        <f>'1'!U229</f>
        <v>3.0544451905492327E-2</v>
      </c>
      <c r="V229" s="13">
        <f>'1'!V229</f>
        <v>266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3.2774892773517597E-2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4.0968615966896993E-2</v>
      </c>
      <c r="I230" s="4">
        <f>'1'!I230</f>
        <v>2.4581169580138198E-2</v>
      </c>
      <c r="J230" s="6">
        <f>'1'!J230</f>
        <v>6.2138659698516202E-2</v>
      </c>
      <c r="K230" s="6">
        <f>'1'!K230</f>
        <v>6.2138659698516202E-2</v>
      </c>
      <c r="L230" s="6">
        <f>'1'!L230</f>
        <v>3.2774892773517597E-2</v>
      </c>
      <c r="M230" s="6">
        <f>'1'!M230</f>
        <v>4.0343019430933755E-2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4.0968615966896993E-2</v>
      </c>
      <c r="S230" s="6">
        <f>'1'!S230</f>
        <v>2.4581169580138198E-2</v>
      </c>
      <c r="T230" s="6">
        <f>'1'!T230</f>
        <v>5.0428774288667197E-2</v>
      </c>
      <c r="U230" s="6">
        <f>'1'!U230</f>
        <v>3.0257264573200316E-2</v>
      </c>
      <c r="V230" s="13">
        <f>'1'!V230</f>
        <v>266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3.2232059449413798E-2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4.0290074311767246E-2</v>
      </c>
      <c r="I231" s="4">
        <f>'1'!I231</f>
        <v>2.417404458706035E-2</v>
      </c>
      <c r="J231" s="6">
        <f>'1'!J231</f>
        <v>6.1715332251020938E-2</v>
      </c>
      <c r="K231" s="6">
        <f>'1'!K231</f>
        <v>6.1715332251020938E-2</v>
      </c>
      <c r="L231" s="6">
        <f>'1'!L231</f>
        <v>3.2232059449413798E-2</v>
      </c>
      <c r="M231" s="6">
        <f>'1'!M231</f>
        <v>3.9674839202445779E-2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4.0290074311767246E-2</v>
      </c>
      <c r="S231" s="6">
        <f>'1'!S231</f>
        <v>2.417404458706035E-2</v>
      </c>
      <c r="T231" s="6">
        <f>'1'!T231</f>
        <v>4.9593549003057222E-2</v>
      </c>
      <c r="U231" s="6">
        <f>'1'!U231</f>
        <v>2.9756129401834336E-2</v>
      </c>
      <c r="V231" s="13">
        <f>'1'!V231</f>
        <v>266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3.1860684003770103E-2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3.9825855004712626E-2</v>
      </c>
      <c r="I232" s="4">
        <f>'1'!I232</f>
        <v>2.3895513002827579E-2</v>
      </c>
      <c r="J232" s="6">
        <f>'1'!J232</f>
        <v>6.1571981902896977E-2</v>
      </c>
      <c r="K232" s="6">
        <f>'1'!K232</f>
        <v>6.1571981902896977E-2</v>
      </c>
      <c r="L232" s="6">
        <f>'1'!L232</f>
        <v>3.1860684003770103E-2</v>
      </c>
      <c r="M232" s="6">
        <f>'1'!M232</f>
        <v>3.921770858959199E-2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3.9825855004712626E-2</v>
      </c>
      <c r="S232" s="6">
        <f>'1'!S232</f>
        <v>2.3895513002827579E-2</v>
      </c>
      <c r="T232" s="6">
        <f>'1'!T232</f>
        <v>4.9022135736989991E-2</v>
      </c>
      <c r="U232" s="6">
        <f>'1'!U232</f>
        <v>2.9413281442193993E-2</v>
      </c>
      <c r="V232" s="13">
        <f>'1'!V232</f>
        <v>266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3.1499332423756098E-2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3.9374165529695124E-2</v>
      </c>
      <c r="I233" s="4">
        <f>'1'!I233</f>
        <v>2.3624499317817071E-2</v>
      </c>
      <c r="J233" s="6">
        <f>'1'!J233</f>
        <v>6.211773460625418E-2</v>
      </c>
      <c r="K233" s="6">
        <f>'1'!K233</f>
        <v>6.211773460625418E-2</v>
      </c>
      <c r="L233" s="6">
        <f>'1'!L233</f>
        <v>3.1499332423756098E-2</v>
      </c>
      <c r="M233" s="6">
        <f>'1'!M233</f>
        <v>3.8772916476475371E-2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3.9374165529695124E-2</v>
      </c>
      <c r="S233" s="6">
        <f>'1'!S233</f>
        <v>2.3624499317817071E-2</v>
      </c>
      <c r="T233" s="6">
        <f>'1'!T233</f>
        <v>4.8466145595594215E-2</v>
      </c>
      <c r="U233" s="6">
        <f>'1'!U233</f>
        <v>2.9079687357356526E-2</v>
      </c>
      <c r="V233" s="13">
        <f>'1'!V233</f>
        <v>266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3.11263937565181E-2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3.8907992195647625E-2</v>
      </c>
      <c r="I234" s="4">
        <f>'1'!I234</f>
        <v>2.3344795317388575E-2</v>
      </c>
      <c r="J234" s="6">
        <f>'1'!J234</f>
        <v>6.2444610488813473E-2</v>
      </c>
      <c r="K234" s="6">
        <f>'1'!K234</f>
        <v>6.2444610488813473E-2</v>
      </c>
      <c r="L234" s="6">
        <f>'1'!L234</f>
        <v>3.11263937565181E-2</v>
      </c>
      <c r="M234" s="6">
        <f>'1'!M234</f>
        <v>3.8313861674896095E-2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3.8907992195647625E-2</v>
      </c>
      <c r="S234" s="6">
        <f>'1'!S234</f>
        <v>2.3344795317388575E-2</v>
      </c>
      <c r="T234" s="6">
        <f>'1'!T234</f>
        <v>4.7892327093620117E-2</v>
      </c>
      <c r="U234" s="6">
        <f>'1'!U234</f>
        <v>2.8735396256172073E-2</v>
      </c>
      <c r="V234" s="13">
        <f>'1'!V234</f>
        <v>266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3.1106033175119799E-2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3.8882541468899745E-2</v>
      </c>
      <c r="I235" s="4">
        <f>'1'!I235</f>
        <v>2.3329524881339849E-2</v>
      </c>
      <c r="J235" s="6">
        <f>'1'!J235</f>
        <v>6.1746383821743016E-2</v>
      </c>
      <c r="K235" s="6">
        <f>'1'!K235</f>
        <v>6.1746383821743016E-2</v>
      </c>
      <c r="L235" s="6">
        <f>'1'!L235</f>
        <v>3.1106033175119799E-2</v>
      </c>
      <c r="M235" s="6">
        <f>'1'!M235</f>
        <v>3.8288799584330221E-2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3.8882541468899745E-2</v>
      </c>
      <c r="S235" s="6">
        <f>'1'!S235</f>
        <v>2.3329524881339849E-2</v>
      </c>
      <c r="T235" s="6">
        <f>'1'!T235</f>
        <v>4.786099948041278E-2</v>
      </c>
      <c r="U235" s="6">
        <f>'1'!U235</f>
        <v>2.8716599688247666E-2</v>
      </c>
      <c r="V235" s="13">
        <f>'1'!V235</f>
        <v>266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3.0885571329896201E-2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3.860696416237025E-2</v>
      </c>
      <c r="I236" s="4">
        <f>'1'!I236</f>
        <v>2.3164178497422153E-2</v>
      </c>
      <c r="J236" s="6">
        <f>'1'!J236</f>
        <v>6.1468325388437092E-2</v>
      </c>
      <c r="K236" s="6">
        <f>'1'!K236</f>
        <v>6.1468325388437092E-2</v>
      </c>
      <c r="L236" s="6">
        <f>'1'!L236</f>
        <v>3.0885571329896201E-2</v>
      </c>
      <c r="M236" s="6">
        <f>'1'!M236</f>
        <v>3.8017430382084605E-2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3.860696416237025E-2</v>
      </c>
      <c r="S236" s="6">
        <f>'1'!S236</f>
        <v>2.3164178497422153E-2</v>
      </c>
      <c r="T236" s="6">
        <f>'1'!T236</f>
        <v>4.7521787977605756E-2</v>
      </c>
      <c r="U236" s="6">
        <f>'1'!U236</f>
        <v>2.8513072786563454E-2</v>
      </c>
      <c r="V236" s="13">
        <f>'1'!V236</f>
        <v>266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3.0508314699801899E-2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3.8135393374752372E-2</v>
      </c>
      <c r="I237" s="4">
        <f>'1'!I237</f>
        <v>2.2881236024851426E-2</v>
      </c>
      <c r="J237" s="6">
        <f>'1'!J237</f>
        <v>6.1222081817185504E-2</v>
      </c>
      <c r="K237" s="6">
        <f>'1'!K237</f>
        <v>6.1222081817185504E-2</v>
      </c>
      <c r="L237" s="6">
        <f>'1'!L237</f>
        <v>3.0508314699801899E-2</v>
      </c>
      <c r="M237" s="6">
        <f>'1'!M237</f>
        <v>3.7553060546811165E-2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3.8135393374752372E-2</v>
      </c>
      <c r="S237" s="6">
        <f>'1'!S237</f>
        <v>2.2881236024851426E-2</v>
      </c>
      <c r="T237" s="6">
        <f>'1'!T237</f>
        <v>4.694132568351396E-2</v>
      </c>
      <c r="U237" s="6">
        <f>'1'!U237</f>
        <v>2.8164795410108374E-2</v>
      </c>
      <c r="V237" s="13">
        <f>'1'!V237</f>
        <v>266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3.0176246163866698E-2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3.7720307704833374E-2</v>
      </c>
      <c r="I238" s="4">
        <f>'1'!I238</f>
        <v>2.2632184622900023E-2</v>
      </c>
      <c r="J238" s="6">
        <f>'1'!J238</f>
        <v>6.0698048176704121E-2</v>
      </c>
      <c r="K238" s="6">
        <f>'1'!K238</f>
        <v>6.0698048176704121E-2</v>
      </c>
      <c r="L238" s="6">
        <f>'1'!L238</f>
        <v>3.0176246163866698E-2</v>
      </c>
      <c r="M238" s="6">
        <f>'1'!M238</f>
        <v>3.71443132935338E-2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3.7720307704833374E-2</v>
      </c>
      <c r="S238" s="6">
        <f>'1'!S238</f>
        <v>2.2632184622900023E-2</v>
      </c>
      <c r="T238" s="6">
        <f>'1'!T238</f>
        <v>4.6430391616917248E-2</v>
      </c>
      <c r="U238" s="6">
        <f>'1'!U238</f>
        <v>2.7858234970150351E-2</v>
      </c>
      <c r="V238" s="13">
        <f>'1'!V238</f>
        <v>266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3.03380220095208E-2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3.7922527511900998E-2</v>
      </c>
      <c r="I239" s="4">
        <f>'1'!I239</f>
        <v>2.2753516507140602E-2</v>
      </c>
      <c r="J239" s="6">
        <f>'1'!J239</f>
        <v>6.0238424726681915E-2</v>
      </c>
      <c r="K239" s="6">
        <f>'1'!K239</f>
        <v>6.0238424726681915E-2</v>
      </c>
      <c r="L239" s="6">
        <f>'1'!L239</f>
        <v>3.03380220095208E-2</v>
      </c>
      <c r="M239" s="6">
        <f>'1'!M239</f>
        <v>3.7343445175666228E-2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3.7922527511900998E-2</v>
      </c>
      <c r="S239" s="6">
        <f>'1'!S239</f>
        <v>2.2753516507140602E-2</v>
      </c>
      <c r="T239" s="6">
        <f>'1'!T239</f>
        <v>4.6679306469582786E-2</v>
      </c>
      <c r="U239" s="6">
        <f>'1'!U239</f>
        <v>2.8007583881749669E-2</v>
      </c>
      <c r="V239" s="13">
        <f>'1'!V239</f>
        <v>266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3.0021394012197399E-2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3.752674251524675E-2</v>
      </c>
      <c r="I240" s="4">
        <f>'1'!I240</f>
        <v>2.2516045509148049E-2</v>
      </c>
      <c r="J240" s="6">
        <f>'1'!J240</f>
        <v>6.0656839889705438E-2</v>
      </c>
      <c r="K240" s="6">
        <f>'1'!K240</f>
        <v>6.0656839889705438E-2</v>
      </c>
      <c r="L240" s="6">
        <f>'1'!L240</f>
        <v>3.0021394012197399E-2</v>
      </c>
      <c r="M240" s="6">
        <f>'1'!M240</f>
        <v>3.6953703871654489E-2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3.752674251524675E-2</v>
      </c>
      <c r="S240" s="6">
        <f>'1'!S240</f>
        <v>2.2516045509148049E-2</v>
      </c>
      <c r="T240" s="6">
        <f>'1'!T240</f>
        <v>4.6192129839568108E-2</v>
      </c>
      <c r="U240" s="6">
        <f>'1'!U240</f>
        <v>2.7715277903740867E-2</v>
      </c>
      <c r="V240" s="13">
        <f>'1'!V240</f>
        <v>266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2.9717662401667001E-2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3.714707800208375E-2</v>
      </c>
      <c r="I241" s="4">
        <f>'1'!I241</f>
        <v>2.2288246801250251E-2</v>
      </c>
      <c r="J241" s="6">
        <f>'1'!J241</f>
        <v>6.0865474072606014E-2</v>
      </c>
      <c r="K241" s="6">
        <f>'1'!K241</f>
        <v>6.0865474072606014E-2</v>
      </c>
      <c r="L241" s="6">
        <f>'1'!L241</f>
        <v>2.9717662401667001E-2</v>
      </c>
      <c r="M241" s="6">
        <f>'1'!M241</f>
        <v>3.6579836889080633E-2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3.714707800208375E-2</v>
      </c>
      <c r="S241" s="6">
        <f>'1'!S241</f>
        <v>2.2288246801250251E-2</v>
      </c>
      <c r="T241" s="6">
        <f>'1'!T241</f>
        <v>4.5724796111350788E-2</v>
      </c>
      <c r="U241" s="6">
        <f>'1'!U241</f>
        <v>2.7434877666810475E-2</v>
      </c>
      <c r="V241" s="13">
        <f>'1'!V241</f>
        <v>266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2.9265815315967201E-2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3.6582269144959004E-2</v>
      </c>
      <c r="I242" s="4">
        <f>'1'!I242</f>
        <v>2.1949361486975402E-2</v>
      </c>
      <c r="J242" s="6">
        <f>'1'!J242</f>
        <v>6.0816023906550033E-2</v>
      </c>
      <c r="K242" s="6">
        <f>'1'!K242</f>
        <v>6.0816023906550033E-2</v>
      </c>
      <c r="L242" s="6">
        <f>'1'!L242</f>
        <v>2.9265815315967201E-2</v>
      </c>
      <c r="M242" s="6">
        <f>'1'!M242</f>
        <v>3.602365274275364E-2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3.6582269144959004E-2</v>
      </c>
      <c r="S242" s="6">
        <f>'1'!S242</f>
        <v>2.1949361486975402E-2</v>
      </c>
      <c r="T242" s="6">
        <f>'1'!T242</f>
        <v>4.5029565928442053E-2</v>
      </c>
      <c r="U242" s="6">
        <f>'1'!U242</f>
        <v>2.701773955706523E-2</v>
      </c>
      <c r="V242" s="13">
        <f>'1'!V242</f>
        <v>266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2.9187936785039E-2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3.6484920981298748E-2</v>
      </c>
      <c r="I243" s="4">
        <f>'1'!I243</f>
        <v>2.1890952588779249E-2</v>
      </c>
      <c r="J243" s="6">
        <f>'1'!J243</f>
        <v>6.0484313312107497E-2</v>
      </c>
      <c r="K243" s="6">
        <f>'1'!K243</f>
        <v>6.0484313312107497E-2</v>
      </c>
      <c r="L243" s="6">
        <f>'1'!L243</f>
        <v>2.9187936785039E-2</v>
      </c>
      <c r="M243" s="6">
        <f>'1'!M243</f>
        <v>3.59277910992633E-2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3.6484920981298748E-2</v>
      </c>
      <c r="S243" s="6">
        <f>'1'!S243</f>
        <v>2.1890952588779249E-2</v>
      </c>
      <c r="T243" s="6">
        <f>'1'!T243</f>
        <v>4.4909738874079126E-2</v>
      </c>
      <c r="U243" s="6">
        <f>'1'!U243</f>
        <v>2.6945843324447473E-2</v>
      </c>
      <c r="V243" s="13">
        <f>'1'!V243</f>
        <v>266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2.9127947891294598E-2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3.6409934864118247E-2</v>
      </c>
      <c r="I244" s="4">
        <f>'1'!I244</f>
        <v>2.184596091847095E-2</v>
      </c>
      <c r="J244" s="6">
        <f>'1'!J244</f>
        <v>6.0382316661043017E-2</v>
      </c>
      <c r="K244" s="6">
        <f>'1'!K244</f>
        <v>6.0382316661043017E-2</v>
      </c>
      <c r="L244" s="6">
        <f>'1'!L244</f>
        <v>2.9127947891294598E-2</v>
      </c>
      <c r="M244" s="6">
        <f>'1'!M244</f>
        <v>3.5853950030653427E-2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3.6409934864118247E-2</v>
      </c>
      <c r="S244" s="6">
        <f>'1'!S244</f>
        <v>2.184596091847095E-2</v>
      </c>
      <c r="T244" s="6">
        <f>'1'!T244</f>
        <v>4.4817437538316782E-2</v>
      </c>
      <c r="U244" s="6">
        <f>'1'!U244</f>
        <v>2.6890462522990072E-2</v>
      </c>
      <c r="V244" s="13">
        <f>'1'!V244</f>
        <v>266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2.89783018915746E-2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3.6222877364468248E-2</v>
      </c>
      <c r="I245" s="4">
        <f>'1'!I245</f>
        <v>2.1733726418680949E-2</v>
      </c>
      <c r="J245" s="6">
        <f>'1'!J245</f>
        <v>6.0389769061341872E-2</v>
      </c>
      <c r="K245" s="6">
        <f>'1'!K245</f>
        <v>6.0389769061341872E-2</v>
      </c>
      <c r="L245" s="6">
        <f>'1'!L245</f>
        <v>2.89783018915746E-2</v>
      </c>
      <c r="M245" s="6">
        <f>'1'!M245</f>
        <v>3.5669748925368845E-2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3.6222877364468248E-2</v>
      </c>
      <c r="S245" s="6">
        <f>'1'!S245</f>
        <v>2.1733726418680949E-2</v>
      </c>
      <c r="T245" s="6">
        <f>'1'!T245</f>
        <v>4.4587186156711055E-2</v>
      </c>
      <c r="U245" s="6">
        <f>'1'!U245</f>
        <v>2.6752311694026636E-2</v>
      </c>
      <c r="V245" s="13">
        <f>'1'!V245</f>
        <v>266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2.8790182654082799E-2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3.5987728317603496E-2</v>
      </c>
      <c r="I246" s="4">
        <f>'1'!I246</f>
        <v>2.1592636990562099E-2</v>
      </c>
      <c r="J246" s="6">
        <f>'1'!J246</f>
        <v>6.0359840593379906E-2</v>
      </c>
      <c r="K246" s="6">
        <f>'1'!K246</f>
        <v>6.0359840593379906E-2</v>
      </c>
      <c r="L246" s="6">
        <f>'1'!L246</f>
        <v>2.8790182654082799E-2</v>
      </c>
      <c r="M246" s="6">
        <f>'1'!M246</f>
        <v>3.5438190637568853E-2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3.5987728317603496E-2</v>
      </c>
      <c r="S246" s="6">
        <f>'1'!S246</f>
        <v>2.1592636990562099E-2</v>
      </c>
      <c r="T246" s="6">
        <f>'1'!T246</f>
        <v>4.429773829696107E-2</v>
      </c>
      <c r="U246" s="6">
        <f>'1'!U246</f>
        <v>2.657864297817664E-2</v>
      </c>
      <c r="V246" s="13">
        <f>'1'!V246</f>
        <v>266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2.8449526893396498E-2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3.5561908616745623E-2</v>
      </c>
      <c r="I247" s="4">
        <f>'1'!I247</f>
        <v>2.1337145170047374E-2</v>
      </c>
      <c r="J247" s="6">
        <f>'1'!J247</f>
        <v>6.019637115926655E-2</v>
      </c>
      <c r="K247" s="6">
        <f>'1'!K247</f>
        <v>6.019637115926655E-2</v>
      </c>
      <c r="L247" s="6">
        <f>'1'!L247</f>
        <v>2.8449526893396498E-2</v>
      </c>
      <c r="M247" s="6">
        <f>'1'!M247</f>
        <v>3.501887326351686E-2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3.5561908616745623E-2</v>
      </c>
      <c r="S247" s="6">
        <f>'1'!S247</f>
        <v>2.1337145170047374E-2</v>
      </c>
      <c r="T247" s="6">
        <f>'1'!T247</f>
        <v>4.3773591579396073E-2</v>
      </c>
      <c r="U247" s="6">
        <f>'1'!U247</f>
        <v>2.6264154947637647E-2</v>
      </c>
      <c r="V247" s="13">
        <f>'1'!V247</f>
        <v>266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2.8379722355575999E-2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3.5474652944469998E-2</v>
      </c>
      <c r="I248" s="4">
        <f>'1'!I248</f>
        <v>2.1284791766682E-2</v>
      </c>
      <c r="J248" s="6">
        <f>'1'!J248</f>
        <v>5.9892465016712602E-2</v>
      </c>
      <c r="K248" s="6">
        <f>'1'!K248</f>
        <v>5.9892465016712602E-2</v>
      </c>
      <c r="L248" s="6">
        <f>'1'!L248</f>
        <v>2.8379722355575999E-2</v>
      </c>
      <c r="M248" s="6">
        <f>'1'!M248</f>
        <v>3.4932949997646248E-2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3.5474652944469998E-2</v>
      </c>
      <c r="S248" s="6">
        <f>'1'!S248</f>
        <v>2.1284791766682E-2</v>
      </c>
      <c r="T248" s="6">
        <f>'1'!T248</f>
        <v>4.3666187497057807E-2</v>
      </c>
      <c r="U248" s="6">
        <f>'1'!U248</f>
        <v>2.6199712498234686E-2</v>
      </c>
      <c r="V248" s="13">
        <f>'1'!V248</f>
        <v>266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2.8354751391443701E-2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3.5443439239304625E-2</v>
      </c>
      <c r="I249" s="4">
        <f>'1'!I249</f>
        <v>2.1266063543582778E-2</v>
      </c>
      <c r="J249" s="6">
        <f>'1'!J249</f>
        <v>5.9526961160145622E-2</v>
      </c>
      <c r="K249" s="6">
        <f>'1'!K249</f>
        <v>5.9526961160145622E-2</v>
      </c>
      <c r="L249" s="6">
        <f>'1'!L249</f>
        <v>2.8354751391443701E-2</v>
      </c>
      <c r="M249" s="6">
        <f>'1'!M249</f>
        <v>3.490221293015499E-2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3.5443439239304625E-2</v>
      </c>
      <c r="S249" s="6">
        <f>'1'!S249</f>
        <v>2.1266063543582778E-2</v>
      </c>
      <c r="T249" s="6">
        <f>'1'!T249</f>
        <v>4.3627766162693739E-2</v>
      </c>
      <c r="U249" s="6">
        <f>'1'!U249</f>
        <v>2.6176659697616241E-2</v>
      </c>
      <c r="V249" s="13">
        <f>'1'!V249</f>
        <v>266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2.7884723967163599E-2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3.4855904958954499E-2</v>
      </c>
      <c r="I250" s="4">
        <f>'1'!I250</f>
        <v>2.09135429753727E-2</v>
      </c>
      <c r="J250" s="6">
        <f>'1'!J250</f>
        <v>5.9576040661401784E-2</v>
      </c>
      <c r="K250" s="6">
        <f>'1'!K250</f>
        <v>5.9576040661401784E-2</v>
      </c>
      <c r="L250" s="6">
        <f>'1'!L250</f>
        <v>2.7884723967163599E-2</v>
      </c>
      <c r="M250" s="6">
        <f>'1'!M250</f>
        <v>3.4323650381015987E-2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3.4855904958954499E-2</v>
      </c>
      <c r="S250" s="6">
        <f>'1'!S250</f>
        <v>2.09135429753727E-2</v>
      </c>
      <c r="T250" s="6">
        <f>'1'!T250</f>
        <v>4.2904562976269982E-2</v>
      </c>
      <c r="U250" s="6">
        <f>'1'!U250</f>
        <v>2.5742737785761992E-2</v>
      </c>
      <c r="V250" s="13">
        <f>'1'!V250</f>
        <v>266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2.76874492854235E-2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3.4609311606779374E-2</v>
      </c>
      <c r="I251" s="4">
        <f>'1'!I251</f>
        <v>2.0765586964067627E-2</v>
      </c>
      <c r="J251" s="6">
        <f>'1'!J251</f>
        <v>5.9735852414236477E-2</v>
      </c>
      <c r="K251" s="6">
        <f>'1'!K251</f>
        <v>5.9735852414236477E-2</v>
      </c>
      <c r="L251" s="6">
        <f>'1'!L251</f>
        <v>2.76874492854235E-2</v>
      </c>
      <c r="M251" s="6">
        <f>'1'!M251</f>
        <v>3.4080822544059558E-2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3.4609311606779374E-2</v>
      </c>
      <c r="S251" s="6">
        <f>'1'!S251</f>
        <v>2.0765586964067627E-2</v>
      </c>
      <c r="T251" s="6">
        <f>'1'!T251</f>
        <v>4.2601028180074448E-2</v>
      </c>
      <c r="U251" s="6">
        <f>'1'!U251</f>
        <v>2.5560616908044669E-2</v>
      </c>
      <c r="V251" s="13">
        <f>'1'!V251</f>
        <v>266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2.7738435484070501E-2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3.4673044355088126E-2</v>
      </c>
      <c r="I252" s="4">
        <f>'1'!I252</f>
        <v>2.0803826613052877E-2</v>
      </c>
      <c r="J252" s="6">
        <f>'1'!J252</f>
        <v>5.9921546800927976E-2</v>
      </c>
      <c r="K252" s="6">
        <f>'1'!K252</f>
        <v>5.9921546800927976E-2</v>
      </c>
      <c r="L252" s="6">
        <f>'1'!L252</f>
        <v>2.7738435484070501E-2</v>
      </c>
      <c r="M252" s="6">
        <f>'1'!M252</f>
        <v>3.4143582084325316E-2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3.4673044355088126E-2</v>
      </c>
      <c r="S252" s="6">
        <f>'1'!S252</f>
        <v>2.0803826613052877E-2</v>
      </c>
      <c r="T252" s="6">
        <f>'1'!T252</f>
        <v>4.2679477605406649E-2</v>
      </c>
      <c r="U252" s="6">
        <f>'1'!U252</f>
        <v>2.5607686563243987E-2</v>
      </c>
      <c r="V252" s="13">
        <f>'1'!V252</f>
        <v>266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2.7504706804332601E-2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3.4380883505415752E-2</v>
      </c>
      <c r="I253" s="4">
        <f>'1'!I253</f>
        <v>2.062853010324945E-2</v>
      </c>
      <c r="J253" s="6">
        <f>'1'!J253</f>
        <v>6.0112894120022679E-2</v>
      </c>
      <c r="K253" s="6">
        <f>'1'!K253</f>
        <v>6.0112894120022679E-2</v>
      </c>
      <c r="L253" s="6">
        <f>'1'!L253</f>
        <v>2.7504706804332601E-2</v>
      </c>
      <c r="M253" s="6">
        <f>'1'!M253</f>
        <v>3.385588257197629E-2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3.4380883505415752E-2</v>
      </c>
      <c r="S253" s="6">
        <f>'1'!S253</f>
        <v>2.062853010324945E-2</v>
      </c>
      <c r="T253" s="6">
        <f>'1'!T253</f>
        <v>4.2319853214970365E-2</v>
      </c>
      <c r="U253" s="6">
        <f>'1'!U253</f>
        <v>2.5391911928982217E-2</v>
      </c>
      <c r="V253" s="13">
        <f>'1'!V253</f>
        <v>266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2.7501407617397201E-2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3.43767595217465E-2</v>
      </c>
      <c r="I254" s="4">
        <f>'1'!I254</f>
        <v>2.0626055713047903E-2</v>
      </c>
      <c r="J254" s="6">
        <f>'1'!J254</f>
        <v>5.9484516822432186E-2</v>
      </c>
      <c r="K254" s="6">
        <f>'1'!K254</f>
        <v>5.9484516822432186E-2</v>
      </c>
      <c r="L254" s="6">
        <f>'1'!L254</f>
        <v>2.7501407617397201E-2</v>
      </c>
      <c r="M254" s="6">
        <f>'1'!M254</f>
        <v>3.3851821562118502E-2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3.43767595217465E-2</v>
      </c>
      <c r="S254" s="6">
        <f>'1'!S254</f>
        <v>2.0626055713047903E-2</v>
      </c>
      <c r="T254" s="6">
        <f>'1'!T254</f>
        <v>4.2314776952648125E-2</v>
      </c>
      <c r="U254" s="6">
        <f>'1'!U254</f>
        <v>2.5388866171588878E-2</v>
      </c>
      <c r="V254" s="13">
        <f>'1'!V254</f>
        <v>266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2.71750983419209E-2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3.3968872927401125E-2</v>
      </c>
      <c r="I255" s="4">
        <f>'1'!I255</f>
        <v>2.0381323756440674E-2</v>
      </c>
      <c r="J255" s="6">
        <f>'1'!J255</f>
        <v>5.8560610082542895E-2</v>
      </c>
      <c r="K255" s="6">
        <f>'1'!K255</f>
        <v>5.8560610082542895E-2</v>
      </c>
      <c r="L255" s="6">
        <f>'1'!L255</f>
        <v>2.71750983419209E-2</v>
      </c>
      <c r="M255" s="6">
        <f>'1'!M255</f>
        <v>3.3450163453516812E-2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3.3968872927401125E-2</v>
      </c>
      <c r="S255" s="6">
        <f>'1'!S255</f>
        <v>2.0381323756440674E-2</v>
      </c>
      <c r="T255" s="6">
        <f>'1'!T255</f>
        <v>4.1812704316896016E-2</v>
      </c>
      <c r="U255" s="6">
        <f>'1'!U255</f>
        <v>2.5087622590137609E-2</v>
      </c>
      <c r="V255" s="13">
        <f>'1'!V255</f>
        <v>266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2.71133898989218E-2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3.3891737373652253E-2</v>
      </c>
      <c r="I256" s="4">
        <f>'1'!I256</f>
        <v>2.033504242419135E-2</v>
      </c>
      <c r="J256" s="6">
        <f>'1'!J256</f>
        <v>5.8000367521987853E-2</v>
      </c>
      <c r="K256" s="6">
        <f>'1'!K256</f>
        <v>5.8000367521987853E-2</v>
      </c>
      <c r="L256" s="6">
        <f>'1'!L256</f>
        <v>2.71133898989218E-2</v>
      </c>
      <c r="M256" s="6">
        <f>'1'!M256</f>
        <v>3.3374205770537693E-2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3.3891737373652253E-2</v>
      </c>
      <c r="S256" s="6">
        <f>'1'!S256</f>
        <v>2.033504242419135E-2</v>
      </c>
      <c r="T256" s="6">
        <f>'1'!T256</f>
        <v>4.1717757213172113E-2</v>
      </c>
      <c r="U256" s="6">
        <f>'1'!U256</f>
        <v>2.503065432790327E-2</v>
      </c>
      <c r="V256" s="13">
        <f>'1'!V256</f>
        <v>266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2.6854390132724601E-2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3.3567987665905755E-2</v>
      </c>
      <c r="I257" s="4">
        <f>'1'!I257</f>
        <v>2.0140792599543451E-2</v>
      </c>
      <c r="J257" s="6">
        <f>'1'!J257</f>
        <v>5.7736788066937689E-2</v>
      </c>
      <c r="K257" s="6">
        <f>'1'!K257</f>
        <v>5.7736788066937689E-2</v>
      </c>
      <c r="L257" s="6">
        <f>'1'!L257</f>
        <v>2.6854390132724601E-2</v>
      </c>
      <c r="M257" s="6">
        <f>'1'!M257</f>
        <v>3.3055399766426415E-2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3.3567987665905755E-2</v>
      </c>
      <c r="S257" s="6">
        <f>'1'!S257</f>
        <v>2.0140792599543451E-2</v>
      </c>
      <c r="T257" s="6">
        <f>'1'!T257</f>
        <v>4.1319249708033016E-2</v>
      </c>
      <c r="U257" s="6">
        <f>'1'!U257</f>
        <v>2.4791549824819813E-2</v>
      </c>
      <c r="V257" s="13">
        <f>'1'!V257</f>
        <v>266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2.6450315459757599E-2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3.3062894324697001E-2</v>
      </c>
      <c r="I258" s="4">
        <f>'1'!I258</f>
        <v>1.98377365948182E-2</v>
      </c>
      <c r="J258" s="6">
        <f>'1'!J258</f>
        <v>5.7059038396862438E-2</v>
      </c>
      <c r="K258" s="6">
        <f>'1'!K258</f>
        <v>5.7059038396862438E-2</v>
      </c>
      <c r="L258" s="6">
        <f>'1'!L258</f>
        <v>2.6450315459757599E-2</v>
      </c>
      <c r="M258" s="6">
        <f>'1'!M258</f>
        <v>3.2558019271676855E-2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3.3062894324697001E-2</v>
      </c>
      <c r="S258" s="6">
        <f>'1'!S258</f>
        <v>1.98377365948182E-2</v>
      </c>
      <c r="T258" s="6">
        <f>'1'!T258</f>
        <v>4.0697524089596065E-2</v>
      </c>
      <c r="U258" s="6">
        <f>'1'!U258</f>
        <v>2.4418514453757641E-2</v>
      </c>
      <c r="V258" s="13">
        <f>'1'!V258</f>
        <v>266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2.62513122198085E-2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3.2814140274760623E-2</v>
      </c>
      <c r="I259" s="4">
        <f>'1'!I259</f>
        <v>1.9688484164856374E-2</v>
      </c>
      <c r="J259" s="6">
        <f>'1'!J259</f>
        <v>5.6984857551929675E-2</v>
      </c>
      <c r="K259" s="6">
        <f>'1'!K259</f>
        <v>5.6984857551929675E-2</v>
      </c>
      <c r="L259" s="6">
        <f>'1'!L259</f>
        <v>2.62513122198085E-2</v>
      </c>
      <c r="M259" s="6">
        <f>'1'!M259</f>
        <v>3.2313063731118308E-2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3.2814140274760623E-2</v>
      </c>
      <c r="S259" s="6">
        <f>'1'!S259</f>
        <v>1.9688484164856374E-2</v>
      </c>
      <c r="T259" s="6">
        <f>'1'!T259</f>
        <v>4.0391329663897885E-2</v>
      </c>
      <c r="U259" s="6">
        <f>'1'!U259</f>
        <v>2.4234797798338731E-2</v>
      </c>
      <c r="V259" s="13">
        <f>'1'!V259</f>
        <v>266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2.6006771188676201E-2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3.2508463985845254E-2</v>
      </c>
      <c r="I260" s="4">
        <f>'1'!I260</f>
        <v>1.9505078391507152E-2</v>
      </c>
      <c r="J260" s="6">
        <f>'1'!J260</f>
        <v>5.720892544189804E-2</v>
      </c>
      <c r="K260" s="6">
        <f>'1'!K260</f>
        <v>5.720892544189804E-2</v>
      </c>
      <c r="L260" s="6">
        <f>'1'!L260</f>
        <v>2.6006771188676201E-2</v>
      </c>
      <c r="M260" s="6">
        <f>'1'!M260</f>
        <v>3.2012055162187088E-2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3.2508463985845254E-2</v>
      </c>
      <c r="S260" s="6">
        <f>'1'!S260</f>
        <v>1.9505078391507152E-2</v>
      </c>
      <c r="T260" s="6">
        <f>'1'!T260</f>
        <v>4.0015068952733858E-2</v>
      </c>
      <c r="U260" s="6">
        <f>'1'!U260</f>
        <v>2.4009041371640318E-2</v>
      </c>
      <c r="V260" s="13">
        <f>'1'!V260</f>
        <v>266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2.5919665972172799E-2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3.2399582465216001E-2</v>
      </c>
      <c r="I261" s="4">
        <f>'1'!I261</f>
        <v>1.94397494791296E-2</v>
      </c>
      <c r="J261" s="6">
        <f>'1'!J261</f>
        <v>5.7217777624307221E-2</v>
      </c>
      <c r="K261" s="6">
        <f>'1'!K261</f>
        <v>5.7217777624307221E-2</v>
      </c>
      <c r="L261" s="6">
        <f>'1'!L261</f>
        <v>2.5919665972172799E-2</v>
      </c>
      <c r="M261" s="6">
        <f>'1'!M261</f>
        <v>3.1904836277713053E-2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3.2399582465216001E-2</v>
      </c>
      <c r="S261" s="6">
        <f>'1'!S261</f>
        <v>1.94397494791296E-2</v>
      </c>
      <c r="T261" s="6">
        <f>'1'!T261</f>
        <v>3.988104534714132E-2</v>
      </c>
      <c r="U261" s="6">
        <f>'1'!U261</f>
        <v>2.392862720828479E-2</v>
      </c>
      <c r="V261" s="13">
        <f>'1'!V261</f>
        <v>266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2.58755960180438E-2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3.2344495022554751E-2</v>
      </c>
      <c r="I262" s="4">
        <f>'1'!I262</f>
        <v>1.9406697013532849E-2</v>
      </c>
      <c r="J262" s="6">
        <f>'1'!J262</f>
        <v>5.7219418183599088E-2</v>
      </c>
      <c r="K262" s="6">
        <f>'1'!K262</f>
        <v>5.7219418183599088E-2</v>
      </c>
      <c r="L262" s="6">
        <f>'1'!L262</f>
        <v>2.58755960180438E-2</v>
      </c>
      <c r="M262" s="6">
        <f>'1'!M262</f>
        <v>3.1850590028059934E-2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3.2344495022554751E-2</v>
      </c>
      <c r="S262" s="6">
        <f>'1'!S262</f>
        <v>1.9406697013532849E-2</v>
      </c>
      <c r="T262" s="6">
        <f>'1'!T262</f>
        <v>3.9813237535074916E-2</v>
      </c>
      <c r="U262" s="6">
        <f>'1'!U262</f>
        <v>2.3887942521044953E-2</v>
      </c>
      <c r="V262" s="13">
        <f>'1'!V262</f>
        <v>266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2.5793750376577801E-2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3.2242187970722251E-2</v>
      </c>
      <c r="I263" s="4">
        <f>'1'!I263</f>
        <v>1.9345312782433351E-2</v>
      </c>
      <c r="J263" s="6">
        <f>'1'!J263</f>
        <v>5.6961525035216384E-2</v>
      </c>
      <c r="K263" s="6">
        <f>'1'!K263</f>
        <v>5.6961525035216384E-2</v>
      </c>
      <c r="L263" s="6">
        <f>'1'!L263</f>
        <v>2.5793750376577801E-2</v>
      </c>
      <c r="M263" s="6">
        <f>'1'!M263</f>
        <v>3.1749845219318167E-2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3.2242187970722251E-2</v>
      </c>
      <c r="S263" s="6">
        <f>'1'!S263</f>
        <v>1.9345312782433351E-2</v>
      </c>
      <c r="T263" s="6">
        <f>'1'!T263</f>
        <v>3.968730652414771E-2</v>
      </c>
      <c r="U263" s="6">
        <f>'1'!U263</f>
        <v>2.3812383914488623E-2</v>
      </c>
      <c r="V263" s="13">
        <f>'1'!V263</f>
        <v>266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2.5713249270538099E-2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3.2141561588172621E-2</v>
      </c>
      <c r="I264" s="4">
        <f>'1'!I264</f>
        <v>1.9284936952903575E-2</v>
      </c>
      <c r="J264" s="6">
        <f>'1'!J264</f>
        <v>5.637764657102242E-2</v>
      </c>
      <c r="K264" s="6">
        <f>'1'!K264</f>
        <v>5.637764657102242E-2</v>
      </c>
      <c r="L264" s="6">
        <f>'1'!L264</f>
        <v>2.5713249270538099E-2</v>
      </c>
      <c r="M264" s="6">
        <f>'1'!M264</f>
        <v>3.1650755415802603E-2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3.2141561588172621E-2</v>
      </c>
      <c r="S264" s="6">
        <f>'1'!S264</f>
        <v>1.9284936952903575E-2</v>
      </c>
      <c r="T264" s="6">
        <f>'1'!T264</f>
        <v>3.9563444269753251E-2</v>
      </c>
      <c r="U264" s="6">
        <f>'1'!U264</f>
        <v>2.3738066561851952E-2</v>
      </c>
      <c r="V264" s="13">
        <f>'1'!V264</f>
        <v>266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2.5251482647760198E-2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3.1564353309700248E-2</v>
      </c>
      <c r="I265" s="4">
        <f>'1'!I265</f>
        <v>1.8938611985820149E-2</v>
      </c>
      <c r="J265" s="6">
        <f>'1'!J265</f>
        <v>5.6165528585946804E-2</v>
      </c>
      <c r="K265" s="6">
        <f>'1'!K265</f>
        <v>5.6165528585946804E-2</v>
      </c>
      <c r="L265" s="6">
        <f>'1'!L265</f>
        <v>2.5251482647760198E-2</v>
      </c>
      <c r="M265" s="6">
        <f>'1'!M265</f>
        <v>3.1082361189038333E-2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3.1564353309700248E-2</v>
      </c>
      <c r="S265" s="6">
        <f>'1'!S265</f>
        <v>1.8938611985820149E-2</v>
      </c>
      <c r="T265" s="6">
        <f>'1'!T265</f>
        <v>3.8852951486297915E-2</v>
      </c>
      <c r="U265" s="6">
        <f>'1'!U265</f>
        <v>2.3311770891778751E-2</v>
      </c>
      <c r="V265" s="13">
        <f>'1'!V265</f>
        <v>266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2.52875046127022E-2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3.160938076587775E-2</v>
      </c>
      <c r="I266" s="4">
        <f>'1'!I266</f>
        <v>1.8965628459526651E-2</v>
      </c>
      <c r="J266" s="6">
        <f>'1'!J266</f>
        <v>5.5660176189110275E-2</v>
      </c>
      <c r="K266" s="6">
        <f>'1'!K266</f>
        <v>5.5660176189110275E-2</v>
      </c>
      <c r="L266" s="6">
        <f>'1'!L266</f>
        <v>2.52875046127022E-2</v>
      </c>
      <c r="M266" s="6">
        <f>'1'!M266</f>
        <v>3.1126701069618196E-2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3.160938076587775E-2</v>
      </c>
      <c r="S266" s="6">
        <f>'1'!S266</f>
        <v>1.8965628459526651E-2</v>
      </c>
      <c r="T266" s="6">
        <f>'1'!T266</f>
        <v>3.8908376337022745E-2</v>
      </c>
      <c r="U266" s="6">
        <f>'1'!U266</f>
        <v>2.3345025802213648E-2</v>
      </c>
      <c r="V266" s="13">
        <f>'1'!V266</f>
        <v>266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2.5077528654544101E-2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3.1346910818180126E-2</v>
      </c>
      <c r="I267" s="4">
        <f>'1'!I267</f>
        <v>1.8808146490908076E-2</v>
      </c>
      <c r="J267" s="6">
        <f>'1'!J267</f>
        <v>5.5696895059412818E-2</v>
      </c>
      <c r="K267" s="6">
        <f>'1'!K267</f>
        <v>5.5696895059412818E-2</v>
      </c>
      <c r="L267" s="6">
        <f>'1'!L267</f>
        <v>2.5077528654544101E-2</v>
      </c>
      <c r="M267" s="6">
        <f>'1'!M267</f>
        <v>3.0868239074989007E-2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3.1346910818180126E-2</v>
      </c>
      <c r="S267" s="6">
        <f>'1'!S267</f>
        <v>1.8808146490908076E-2</v>
      </c>
      <c r="T267" s="6">
        <f>'1'!T267</f>
        <v>3.8585298843736258E-2</v>
      </c>
      <c r="U267" s="6">
        <f>'1'!U267</f>
        <v>2.3151179306241755E-2</v>
      </c>
      <c r="V267" s="13">
        <f>'1'!V267</f>
        <v>266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2.5206904489534401E-2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3.1508630611917998E-2</v>
      </c>
      <c r="I268" s="4">
        <f>'1'!I268</f>
        <v>1.8905178367150801E-2</v>
      </c>
      <c r="J268" s="6">
        <f>'1'!J268</f>
        <v>5.5853521233586653E-2</v>
      </c>
      <c r="K268" s="6">
        <f>'1'!K268</f>
        <v>5.5853521233586653E-2</v>
      </c>
      <c r="L268" s="6">
        <f>'1'!L268</f>
        <v>2.5206904489534401E-2</v>
      </c>
      <c r="M268" s="6">
        <f>'1'!M268</f>
        <v>3.1027489384699382E-2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3.1508630611917998E-2</v>
      </c>
      <c r="S268" s="6">
        <f>'1'!S268</f>
        <v>1.8905178367150801E-2</v>
      </c>
      <c r="T268" s="6">
        <f>'1'!T268</f>
        <v>3.8784361730874226E-2</v>
      </c>
      <c r="U268" s="6">
        <f>'1'!U268</f>
        <v>2.3270617038524538E-2</v>
      </c>
      <c r="V268" s="13">
        <f>'1'!V268</f>
        <v>266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2.4959989337610702E-2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3.1199986672013378E-2</v>
      </c>
      <c r="I269" s="4">
        <f>'1'!I269</f>
        <v>1.8719992003208025E-2</v>
      </c>
      <c r="J269" s="6">
        <f>'1'!J269</f>
        <v>5.5728738836123733E-2</v>
      </c>
      <c r="K269" s="6">
        <f>'1'!K269</f>
        <v>5.5728738836123733E-2</v>
      </c>
      <c r="L269" s="6">
        <f>'1'!L269</f>
        <v>2.4959989337610702E-2</v>
      </c>
      <c r="M269" s="6">
        <f>'1'!M269</f>
        <v>3.0723558481227483E-2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3.1199986672013378E-2</v>
      </c>
      <c r="S269" s="6">
        <f>'1'!S269</f>
        <v>1.8719992003208025E-2</v>
      </c>
      <c r="T269" s="6">
        <f>'1'!T269</f>
        <v>3.8404448101534351E-2</v>
      </c>
      <c r="U269" s="6">
        <f>'1'!U269</f>
        <v>2.3042668860920611E-2</v>
      </c>
      <c r="V269" s="13">
        <f>'1'!V269</f>
        <v>266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2.47607765935993E-2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3.0950970741999123E-2</v>
      </c>
      <c r="I270" s="4">
        <f>'1'!I270</f>
        <v>1.8570582445199477E-2</v>
      </c>
      <c r="J270" s="6">
        <f>'1'!J270</f>
        <v>5.5020899152789383E-2</v>
      </c>
      <c r="K270" s="6">
        <f>'1'!K270</f>
        <v>5.5020899152789383E-2</v>
      </c>
      <c r="L270" s="6">
        <f>'1'!L270</f>
        <v>2.47607765935993E-2</v>
      </c>
      <c r="M270" s="6">
        <f>'1'!M270</f>
        <v>3.0478345059536737E-2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3.0950970741999123E-2</v>
      </c>
      <c r="S270" s="6">
        <f>'1'!S270</f>
        <v>1.8570582445199477E-2</v>
      </c>
      <c r="T270" s="6">
        <f>'1'!T270</f>
        <v>3.8097931324420922E-2</v>
      </c>
      <c r="U270" s="6">
        <f>'1'!U270</f>
        <v>2.2858758794652552E-2</v>
      </c>
      <c r="V270" s="13">
        <f>'1'!V270</f>
        <v>266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2.4715690252169398E-2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3.0894612815211747E-2</v>
      </c>
      <c r="I271" s="4">
        <f>'1'!I271</f>
        <v>1.853676768912705E-2</v>
      </c>
      <c r="J271" s="6">
        <f>'1'!J271</f>
        <v>5.4376521496760692E-2</v>
      </c>
      <c r="K271" s="6">
        <f>'1'!K271</f>
        <v>5.4376521496760692E-2</v>
      </c>
      <c r="L271" s="6">
        <f>'1'!L271</f>
        <v>2.4715690252169398E-2</v>
      </c>
      <c r="M271" s="6">
        <f>'1'!M271</f>
        <v>3.0422847726229031E-2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3.0894612815211747E-2</v>
      </c>
      <c r="S271" s="6">
        <f>'1'!S271</f>
        <v>1.853676768912705E-2</v>
      </c>
      <c r="T271" s="6">
        <f>'1'!T271</f>
        <v>3.8028559657786287E-2</v>
      </c>
      <c r="U271" s="6">
        <f>'1'!U271</f>
        <v>2.2817135794671775E-2</v>
      </c>
      <c r="V271" s="13">
        <f>'1'!V271</f>
        <v>266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2.4633060985790201E-2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3.0791326232237751E-2</v>
      </c>
      <c r="I272" s="4">
        <f>'1'!I272</f>
        <v>1.8474795739342652E-2</v>
      </c>
      <c r="J272" s="6">
        <f>'1'!J272</f>
        <v>5.3984585991546485E-2</v>
      </c>
      <c r="K272" s="6">
        <f>'1'!K272</f>
        <v>5.3984585991546485E-2</v>
      </c>
      <c r="L272" s="6">
        <f>'1'!L272</f>
        <v>2.4633060985790201E-2</v>
      </c>
      <c r="M272" s="6">
        <f>'1'!M272</f>
        <v>3.0321138343924255E-2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3.0791326232237751E-2</v>
      </c>
      <c r="S272" s="6">
        <f>'1'!S272</f>
        <v>1.8474795739342652E-2</v>
      </c>
      <c r="T272" s="6">
        <f>'1'!T272</f>
        <v>3.7901422929905317E-2</v>
      </c>
      <c r="U272" s="6">
        <f>'1'!U272</f>
        <v>2.2740853757943193E-2</v>
      </c>
      <c r="V272" s="13">
        <f>'1'!V272</f>
        <v>266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2.4264707005740401E-2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3.0330883757175502E-2</v>
      </c>
      <c r="I273" s="4">
        <f>'1'!I273</f>
        <v>1.81985302543053E-2</v>
      </c>
      <c r="J273" s="6">
        <f>'1'!J273</f>
        <v>5.4229584759454254E-2</v>
      </c>
      <c r="K273" s="6">
        <f>'1'!K273</f>
        <v>5.4229584759454254E-2</v>
      </c>
      <c r="L273" s="6">
        <f>'1'!L273</f>
        <v>2.4264707005740401E-2</v>
      </c>
      <c r="M273" s="6">
        <f>'1'!M273</f>
        <v>2.9867726890306371E-2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3.0330883757175502E-2</v>
      </c>
      <c r="S273" s="6">
        <f>'1'!S273</f>
        <v>1.81985302543053E-2</v>
      </c>
      <c r="T273" s="6">
        <f>'1'!T273</f>
        <v>3.7334658612882966E-2</v>
      </c>
      <c r="U273" s="6">
        <f>'1'!U273</f>
        <v>2.2400795167729779E-2</v>
      </c>
      <c r="V273" s="13">
        <f>'1'!V273</f>
        <v>266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2.4074403751139398E-2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3.0093004688924247E-2</v>
      </c>
      <c r="I274" s="4">
        <f>'1'!I274</f>
        <v>1.805580281335455E-2</v>
      </c>
      <c r="J274" s="6">
        <f>'1'!J274</f>
        <v>5.4370591263438378E-2</v>
      </c>
      <c r="K274" s="6">
        <f>'1'!K274</f>
        <v>5.4370591263438378E-2</v>
      </c>
      <c r="L274" s="6">
        <f>'1'!L274</f>
        <v>2.4074403751139398E-2</v>
      </c>
      <c r="M274" s="6">
        <f>'1'!M274</f>
        <v>2.9633480268930951E-2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3.0093004688924247E-2</v>
      </c>
      <c r="S274" s="6">
        <f>'1'!S274</f>
        <v>1.805580281335455E-2</v>
      </c>
      <c r="T274" s="6">
        <f>'1'!T274</f>
        <v>3.7041850336163688E-2</v>
      </c>
      <c r="U274" s="6">
        <f>'1'!U274</f>
        <v>2.2225110201698213E-2</v>
      </c>
      <c r="V274" s="13">
        <f>'1'!V274</f>
        <v>266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2.38285141686044E-2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2.9785642710755501E-2</v>
      </c>
      <c r="I275" s="4">
        <f>'1'!I275</f>
        <v>1.7871385626453299E-2</v>
      </c>
      <c r="J275" s="6">
        <f>'1'!J275</f>
        <v>5.4129955040522863E-2</v>
      </c>
      <c r="K275" s="6">
        <f>'1'!K275</f>
        <v>5.4129955040522863E-2</v>
      </c>
      <c r="L275" s="6">
        <f>'1'!L275</f>
        <v>2.38285141686044E-2</v>
      </c>
      <c r="M275" s="6">
        <f>'1'!M275</f>
        <v>2.9330811751458664E-2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2.9785642710755501E-2</v>
      </c>
      <c r="S275" s="6">
        <f>'1'!S275</f>
        <v>1.7871385626453299E-2</v>
      </c>
      <c r="T275" s="6">
        <f>'1'!T275</f>
        <v>3.6663514689323329E-2</v>
      </c>
      <c r="U275" s="6">
        <f>'1'!U275</f>
        <v>2.1998108813594E-2</v>
      </c>
      <c r="V275" s="13">
        <f>'1'!V275</f>
        <v>266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2.3846099043809701E-2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2.9807623804762127E-2</v>
      </c>
      <c r="I276" s="4">
        <f>'1'!I276</f>
        <v>1.7884574282857276E-2</v>
      </c>
      <c r="J276" s="6">
        <f>'1'!J276</f>
        <v>5.4198103004462719E-2</v>
      </c>
      <c r="K276" s="6">
        <f>'1'!K276</f>
        <v>5.4198103004462719E-2</v>
      </c>
      <c r="L276" s="6">
        <f>'1'!L276</f>
        <v>2.3846099043809701E-2</v>
      </c>
      <c r="M276" s="6">
        <f>'1'!M276</f>
        <v>2.9352457191063924E-2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2.9807623804762127E-2</v>
      </c>
      <c r="S276" s="6">
        <f>'1'!S276</f>
        <v>1.7884574282857276E-2</v>
      </c>
      <c r="T276" s="6">
        <f>'1'!T276</f>
        <v>3.6690571488829905E-2</v>
      </c>
      <c r="U276" s="6">
        <f>'1'!U276</f>
        <v>2.2014342893297942E-2</v>
      </c>
      <c r="V276" s="13">
        <f>'1'!V276</f>
        <v>266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2.4147580439278199E-2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3.0184475549097749E-2</v>
      </c>
      <c r="I277" s="4">
        <f>'1'!I277</f>
        <v>1.8110685329458649E-2</v>
      </c>
      <c r="J277" s="6">
        <f>'1'!J277</f>
        <v>5.4329557857168177E-2</v>
      </c>
      <c r="K277" s="6">
        <f>'1'!K277</f>
        <v>5.4329557857168177E-2</v>
      </c>
      <c r="L277" s="6">
        <f>'1'!L277</f>
        <v>2.4147580439278199E-2</v>
      </c>
      <c r="M277" s="6">
        <f>'1'!M277</f>
        <v>2.9723554356186559E-2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3.0184475549097749E-2</v>
      </c>
      <c r="S277" s="6">
        <f>'1'!S277</f>
        <v>1.8110685329458649E-2</v>
      </c>
      <c r="T277" s="6">
        <f>'1'!T277</f>
        <v>3.71544429452332E-2</v>
      </c>
      <c r="U277" s="6">
        <f>'1'!U277</f>
        <v>2.2292665767139917E-2</v>
      </c>
      <c r="V277" s="13">
        <f>'1'!V277</f>
        <v>266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2.3994647160666401E-2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2.9993308950833002E-2</v>
      </c>
      <c r="I278" s="4">
        <f>'1'!I278</f>
        <v>1.79959853704998E-2</v>
      </c>
      <c r="J278" s="6">
        <f>'1'!J278</f>
        <v>5.4055923698830978E-2</v>
      </c>
      <c r="K278" s="6">
        <f>'1'!K278</f>
        <v>5.4055923698830978E-2</v>
      </c>
      <c r="L278" s="6">
        <f>'1'!L278</f>
        <v>2.3994647160666401E-2</v>
      </c>
      <c r="M278" s="6">
        <f>'1'!M278</f>
        <v>2.9535306898801818E-2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2.9993308950833002E-2</v>
      </c>
      <c r="S278" s="6">
        <f>'1'!S278</f>
        <v>1.79959853704998E-2</v>
      </c>
      <c r="T278" s="6">
        <f>'1'!T278</f>
        <v>3.691913362350227E-2</v>
      </c>
      <c r="U278" s="6">
        <f>'1'!U278</f>
        <v>2.2151480174101363E-2</v>
      </c>
      <c r="V278" s="13">
        <f>'1'!V278</f>
        <v>266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2.3619917783203902E-2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2.9524897229004879E-2</v>
      </c>
      <c r="I279" s="4">
        <f>'1'!I279</f>
        <v>1.7714938337402925E-2</v>
      </c>
      <c r="J279" s="6">
        <f>'1'!J279</f>
        <v>5.395558130054056E-2</v>
      </c>
      <c r="K279" s="6">
        <f>'1'!K279</f>
        <v>5.395558130054056E-2</v>
      </c>
      <c r="L279" s="6">
        <f>'1'!L279</f>
        <v>2.3619917783203902E-2</v>
      </c>
      <c r="M279" s="6">
        <f>'1'!M279</f>
        <v>2.907404788993859E-2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2.9524897229004879E-2</v>
      </c>
      <c r="S279" s="6">
        <f>'1'!S279</f>
        <v>1.7714938337402925E-2</v>
      </c>
      <c r="T279" s="6">
        <f>'1'!T279</f>
        <v>3.634255986242324E-2</v>
      </c>
      <c r="U279" s="6">
        <f>'1'!U279</f>
        <v>2.1805535917453944E-2</v>
      </c>
      <c r="V279" s="13">
        <f>'1'!V279</f>
        <v>266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2.3568257562255401E-2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2.9460321952819252E-2</v>
      </c>
      <c r="I280" s="4">
        <f>'1'!I280</f>
        <v>1.767619317169155E-2</v>
      </c>
      <c r="J280" s="6">
        <f>'1'!J280</f>
        <v>5.2934303931259946E-2</v>
      </c>
      <c r="K280" s="6">
        <f>'1'!K280</f>
        <v>5.2934303931259946E-2</v>
      </c>
      <c r="L280" s="6">
        <f>'1'!L280</f>
        <v>2.3568257562255401E-2</v>
      </c>
      <c r="M280" s="6">
        <f>'1'!M280</f>
        <v>2.9010458687315301E-2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2.9460321952819252E-2</v>
      </c>
      <c r="S280" s="6">
        <f>'1'!S280</f>
        <v>1.767619317169155E-2</v>
      </c>
      <c r="T280" s="6">
        <f>'1'!T280</f>
        <v>3.6263073359144124E-2</v>
      </c>
      <c r="U280" s="6">
        <f>'1'!U280</f>
        <v>2.1757844015486475E-2</v>
      </c>
      <c r="V280" s="13">
        <f>'1'!V280</f>
        <v>266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2.3470805839002701E-2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2.9338507298753376E-2</v>
      </c>
      <c r="I281" s="4">
        <f>'1'!I281</f>
        <v>1.7603104379252027E-2</v>
      </c>
      <c r="J281" s="6">
        <f>'1'!J281</f>
        <v>5.2922172966052401E-2</v>
      </c>
      <c r="K281" s="6">
        <f>'1'!K281</f>
        <v>5.2922172966052401E-2</v>
      </c>
      <c r="L281" s="6">
        <f>'1'!L281</f>
        <v>2.3470805839002701E-2</v>
      </c>
      <c r="M281" s="6">
        <f>'1'!M281</f>
        <v>2.8890504160173774E-2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2.9338507298753376E-2</v>
      </c>
      <c r="S281" s="6">
        <f>'1'!S281</f>
        <v>1.7603104379252027E-2</v>
      </c>
      <c r="T281" s="6">
        <f>'1'!T281</f>
        <v>3.6113130200217218E-2</v>
      </c>
      <c r="U281" s="6">
        <f>'1'!U281</f>
        <v>2.1667878120130331E-2</v>
      </c>
      <c r="V281" s="13">
        <f>'1'!V281</f>
        <v>266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2.3493503839646199E-2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2.9366879799557748E-2</v>
      </c>
      <c r="I282" s="4">
        <f>'1'!I282</f>
        <v>1.7620127879734649E-2</v>
      </c>
      <c r="J282" s="6">
        <f>'1'!J282</f>
        <v>5.3088881291627185E-2</v>
      </c>
      <c r="K282" s="6">
        <f>'1'!K282</f>
        <v>5.3088881291627185E-2</v>
      </c>
      <c r="L282" s="6">
        <f>'1'!L282</f>
        <v>2.3493503839646199E-2</v>
      </c>
      <c r="M282" s="6">
        <f>'1'!M282</f>
        <v>2.8918443408894788E-2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2.9366879799557748E-2</v>
      </c>
      <c r="S282" s="6">
        <f>'1'!S282</f>
        <v>1.7620127879734649E-2</v>
      </c>
      <c r="T282" s="6">
        <f>'1'!T282</f>
        <v>3.6148054261118487E-2</v>
      </c>
      <c r="U282" s="6">
        <f>'1'!U282</f>
        <v>2.1688832556671089E-2</v>
      </c>
      <c r="V282" s="13">
        <f>'1'!V282</f>
        <v>266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2.3310322483937801E-2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2.9137903104922251E-2</v>
      </c>
      <c r="I283" s="4">
        <f>'1'!I283</f>
        <v>1.7482741862953351E-2</v>
      </c>
      <c r="J283" s="6">
        <f>'1'!J283</f>
        <v>5.3161780320753561E-2</v>
      </c>
      <c r="K283" s="6">
        <f>'1'!K283</f>
        <v>5.3161780320753561E-2</v>
      </c>
      <c r="L283" s="6">
        <f>'1'!L283</f>
        <v>2.3310322483937801E-2</v>
      </c>
      <c r="M283" s="6">
        <f>'1'!M283</f>
        <v>2.8692963220636174E-2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2.9137903104922251E-2</v>
      </c>
      <c r="S283" s="6">
        <f>'1'!S283</f>
        <v>1.7482741862953351E-2</v>
      </c>
      <c r="T283" s="6">
        <f>'1'!T283</f>
        <v>3.5866204025795219E-2</v>
      </c>
      <c r="U283" s="6">
        <f>'1'!U283</f>
        <v>2.151972241547713E-2</v>
      </c>
      <c r="V283" s="13">
        <f>'1'!V283</f>
        <v>266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2.3050356390698402E-2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2.8812945488373001E-2</v>
      </c>
      <c r="I284" s="4">
        <f>'1'!I284</f>
        <v>1.7287767293023802E-2</v>
      </c>
      <c r="J284" s="6">
        <f>'1'!J284</f>
        <v>5.2632294763109551E-2</v>
      </c>
      <c r="K284" s="6">
        <f>'1'!K284</f>
        <v>5.2632294763109551E-2</v>
      </c>
      <c r="L284" s="6">
        <f>'1'!L284</f>
        <v>2.3050356390698402E-2</v>
      </c>
      <c r="M284" s="6">
        <f>'1'!M284</f>
        <v>2.8372967752659684E-2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2.8812945488373001E-2</v>
      </c>
      <c r="S284" s="6">
        <f>'1'!S284</f>
        <v>1.7287767293023802E-2</v>
      </c>
      <c r="T284" s="6">
        <f>'1'!T284</f>
        <v>3.5466209690824604E-2</v>
      </c>
      <c r="U284" s="6">
        <f>'1'!U284</f>
        <v>2.1279725814494763E-2</v>
      </c>
      <c r="V284" s="13">
        <f>'1'!V284</f>
        <v>266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2.30264755114192E-2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2.8783094389274001E-2</v>
      </c>
      <c r="I285" s="4">
        <f>'1'!I285</f>
        <v>1.7269856633564399E-2</v>
      </c>
      <c r="J285" s="6">
        <f>'1'!J285</f>
        <v>5.2273654462633268E-2</v>
      </c>
      <c r="K285" s="6">
        <f>'1'!K285</f>
        <v>5.2273654462633268E-2</v>
      </c>
      <c r="L285" s="6">
        <f>'1'!L285</f>
        <v>2.30264755114192E-2</v>
      </c>
      <c r="M285" s="6">
        <f>'1'!M285</f>
        <v>2.8343572484048247E-2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2.8783094389274001E-2</v>
      </c>
      <c r="S285" s="6">
        <f>'1'!S285</f>
        <v>1.7269856633564399E-2</v>
      </c>
      <c r="T285" s="6">
        <f>'1'!T285</f>
        <v>3.5429465605060308E-2</v>
      </c>
      <c r="U285" s="6">
        <f>'1'!U285</f>
        <v>2.1257679363036186E-2</v>
      </c>
      <c r="V285" s="13">
        <f>'1'!V285</f>
        <v>266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2.31043736135912E-2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2.8880467016989E-2</v>
      </c>
      <c r="I286" s="4">
        <f>'1'!I286</f>
        <v>1.7328280210193399E-2</v>
      </c>
      <c r="J286" s="6">
        <f>'1'!J286</f>
        <v>5.2171717555373427E-2</v>
      </c>
      <c r="K286" s="6">
        <f>'1'!K286</f>
        <v>5.2171717555373427E-2</v>
      </c>
      <c r="L286" s="6">
        <f>'1'!L286</f>
        <v>2.31043736135912E-2</v>
      </c>
      <c r="M286" s="6">
        <f>'1'!M286</f>
        <v>2.843945821802377E-2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2.8880467016989E-2</v>
      </c>
      <c r="S286" s="6">
        <f>'1'!S286</f>
        <v>1.7328280210193399E-2</v>
      </c>
      <c r="T286" s="6">
        <f>'1'!T286</f>
        <v>3.5549322772529715E-2</v>
      </c>
      <c r="U286" s="6">
        <f>'1'!U286</f>
        <v>2.1329593663517828E-2</v>
      </c>
      <c r="V286" s="13">
        <f>'1'!V286</f>
        <v>266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2.3158951181917901E-2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2.8948688977397379E-2</v>
      </c>
      <c r="I287" s="4">
        <f>'1'!I287</f>
        <v>1.7369213386438424E-2</v>
      </c>
      <c r="J287" s="6">
        <f>'1'!J287</f>
        <v>5.1906399186802926E-2</v>
      </c>
      <c r="K287" s="6">
        <f>'1'!K287</f>
        <v>5.1906399186802926E-2</v>
      </c>
      <c r="L287" s="6">
        <f>'1'!L287</f>
        <v>2.3158951181917901E-2</v>
      </c>
      <c r="M287" s="6">
        <f>'1'!M287</f>
        <v>2.8506638419488119E-2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2.8948688977397379E-2</v>
      </c>
      <c r="S287" s="6">
        <f>'1'!S287</f>
        <v>1.7369213386438424E-2</v>
      </c>
      <c r="T287" s="6">
        <f>'1'!T287</f>
        <v>3.5633298024360147E-2</v>
      </c>
      <c r="U287" s="6">
        <f>'1'!U287</f>
        <v>2.1379978814616091E-2</v>
      </c>
      <c r="V287" s="13">
        <f>'1'!V287</f>
        <v>266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2.28370514821187E-2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2.8546314352648375E-2</v>
      </c>
      <c r="I288" s="4">
        <f>'1'!I288</f>
        <v>1.7127788611589024E-2</v>
      </c>
      <c r="J288" s="6">
        <f>'1'!J288</f>
        <v>5.2183122867843754E-2</v>
      </c>
      <c r="K288" s="6">
        <f>'1'!K288</f>
        <v>5.2183122867843754E-2</v>
      </c>
      <c r="L288" s="6">
        <f>'1'!L288</f>
        <v>2.28370514821187E-2</v>
      </c>
      <c r="M288" s="6">
        <f>'1'!M288</f>
        <v>2.8110408111930739E-2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2.8546314352648375E-2</v>
      </c>
      <c r="S288" s="6">
        <f>'1'!S288</f>
        <v>1.7127788611589024E-2</v>
      </c>
      <c r="T288" s="6">
        <f>'1'!T288</f>
        <v>3.5138010139913425E-2</v>
      </c>
      <c r="U288" s="6">
        <f>'1'!U288</f>
        <v>2.1082806083948052E-2</v>
      </c>
      <c r="V288" s="13">
        <f>'1'!V288</f>
        <v>266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2.25926540043817E-2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2.8240817505477127E-2</v>
      </c>
      <c r="I289" s="4">
        <f>'1'!I289</f>
        <v>1.6944490503286273E-2</v>
      </c>
      <c r="J289" s="6">
        <f>'1'!J289</f>
        <v>5.227753106904965E-2</v>
      </c>
      <c r="K289" s="6">
        <f>'1'!K289</f>
        <v>5.227753106904965E-2</v>
      </c>
      <c r="L289" s="6">
        <f>'1'!L289</f>
        <v>2.25926540043817E-2</v>
      </c>
      <c r="M289" s="6">
        <f>'1'!M289</f>
        <v>2.7809576244642933E-2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2.8240817505477127E-2</v>
      </c>
      <c r="S289" s="6">
        <f>'1'!S289</f>
        <v>1.6944490503286273E-2</v>
      </c>
      <c r="T289" s="6">
        <f>'1'!T289</f>
        <v>3.4761970305803663E-2</v>
      </c>
      <c r="U289" s="6">
        <f>'1'!U289</f>
        <v>2.08571821834822E-2</v>
      </c>
      <c r="V289" s="13">
        <f>'1'!V289</f>
        <v>266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2.258993233118E-2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2.8237415413975002E-2</v>
      </c>
      <c r="I290" s="4">
        <f>'1'!I290</f>
        <v>1.6942449248384998E-2</v>
      </c>
      <c r="J290" s="6">
        <f>'1'!J290</f>
        <v>5.2123396250757202E-2</v>
      </c>
      <c r="K290" s="6">
        <f>'1'!K290</f>
        <v>5.2123396250757202E-2</v>
      </c>
      <c r="L290" s="6">
        <f>'1'!L290</f>
        <v>2.258993233118E-2</v>
      </c>
      <c r="M290" s="6">
        <f>'1'!M290</f>
        <v>2.7806226103557204E-2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2.8237415413975002E-2</v>
      </c>
      <c r="S290" s="6">
        <f>'1'!S290</f>
        <v>1.6942449248384998E-2</v>
      </c>
      <c r="T290" s="6">
        <f>'1'!T290</f>
        <v>3.4757782629446503E-2</v>
      </c>
      <c r="U290" s="6">
        <f>'1'!U290</f>
        <v>2.0854669577667902E-2</v>
      </c>
      <c r="V290" s="13">
        <f>'1'!V290</f>
        <v>266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2.2509284438091599E-2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2.8136605547614497E-2</v>
      </c>
      <c r="I291" s="4">
        <f>'1'!I291</f>
        <v>1.68819633285687E-2</v>
      </c>
      <c r="J291" s="6">
        <f>'1'!J291</f>
        <v>5.2007936588533227E-2</v>
      </c>
      <c r="K291" s="6">
        <f>'1'!K291</f>
        <v>5.2007936588533227E-2</v>
      </c>
      <c r="L291" s="6">
        <f>'1'!L291</f>
        <v>2.2509284438091599E-2</v>
      </c>
      <c r="M291" s="6">
        <f>'1'!M291</f>
        <v>2.7706955618054408E-2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2.8136605547614497E-2</v>
      </c>
      <c r="S291" s="6">
        <f>'1'!S291</f>
        <v>1.68819633285687E-2</v>
      </c>
      <c r="T291" s="6">
        <f>'1'!T291</f>
        <v>3.4633694522568009E-2</v>
      </c>
      <c r="U291" s="6">
        <f>'1'!U291</f>
        <v>2.0780216713540807E-2</v>
      </c>
      <c r="V291" s="13">
        <f>'1'!V291</f>
        <v>266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2.2397147322013099E-2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2.7996434152516375E-2</v>
      </c>
      <c r="I292" s="4">
        <f>'1'!I292</f>
        <v>1.6797860491509824E-2</v>
      </c>
      <c r="J292" s="6">
        <f>'1'!J292</f>
        <v>5.1762243806232282E-2</v>
      </c>
      <c r="K292" s="6">
        <f>'1'!K292</f>
        <v>5.1762243806232282E-2</v>
      </c>
      <c r="L292" s="6">
        <f>'1'!L292</f>
        <v>2.2397147322013099E-2</v>
      </c>
      <c r="M292" s="6">
        <f>'1'!M292</f>
        <v>2.7568924659901611E-2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2.7996434152516375E-2</v>
      </c>
      <c r="S292" s="6">
        <f>'1'!S292</f>
        <v>1.6797860491509824E-2</v>
      </c>
      <c r="T292" s="6">
        <f>'1'!T292</f>
        <v>3.4461155824877014E-2</v>
      </c>
      <c r="U292" s="6">
        <f>'1'!U292</f>
        <v>2.0676693494926207E-2</v>
      </c>
      <c r="V292" s="13">
        <f>'1'!V292</f>
        <v>266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2.2610527334692699E-2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2.8263159168365873E-2</v>
      </c>
      <c r="I293" s="4">
        <f>'1'!I293</f>
        <v>1.6957895501019525E-2</v>
      </c>
      <c r="J293" s="6">
        <f>'1'!J293</f>
        <v>5.1391565505555369E-2</v>
      </c>
      <c r="K293" s="6">
        <f>'1'!K293</f>
        <v>5.1391565505555369E-2</v>
      </c>
      <c r="L293" s="6">
        <f>'1'!L293</f>
        <v>2.2610527334692699E-2</v>
      </c>
      <c r="M293" s="6">
        <f>'1'!M293</f>
        <v>2.78315767471927E-2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2.8263159168365873E-2</v>
      </c>
      <c r="S293" s="6">
        <f>'1'!S293</f>
        <v>1.6957895501019525E-2</v>
      </c>
      <c r="T293" s="6">
        <f>'1'!T293</f>
        <v>3.4789470933990874E-2</v>
      </c>
      <c r="U293" s="6">
        <f>'1'!U293</f>
        <v>2.0873682560394527E-2</v>
      </c>
      <c r="V293" s="13">
        <f>'1'!V293</f>
        <v>266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2.2454282651992199E-2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2.8067853314990249E-2</v>
      </c>
      <c r="I294" s="4">
        <f>'1'!I294</f>
        <v>1.6840711988994148E-2</v>
      </c>
      <c r="J294" s="6">
        <f>'1'!J294</f>
        <v>5.1516464242872477E-2</v>
      </c>
      <c r="K294" s="6">
        <f>'1'!K294</f>
        <v>5.1516464242872477E-2</v>
      </c>
      <c r="L294" s="6">
        <f>'1'!L294</f>
        <v>2.2454282651992199E-2</v>
      </c>
      <c r="M294" s="6">
        <f>'1'!M294</f>
        <v>2.7639253241705609E-2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2.8067853314990249E-2</v>
      </c>
      <c r="S294" s="6">
        <f>'1'!S294</f>
        <v>1.6840711988994148E-2</v>
      </c>
      <c r="T294" s="6">
        <f>'1'!T294</f>
        <v>3.454906655213201E-2</v>
      </c>
      <c r="U294" s="6">
        <f>'1'!U294</f>
        <v>2.0729439931279209E-2</v>
      </c>
      <c r="V294" s="13">
        <f>'1'!V294</f>
        <v>266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2.2266512252155798E-2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2.7833140315194748E-2</v>
      </c>
      <c r="I295" s="4">
        <f>'1'!I295</f>
        <v>1.6699884189116849E-2</v>
      </c>
      <c r="J295" s="6">
        <f>'1'!J295</f>
        <v>5.1379212829393825E-2</v>
      </c>
      <c r="K295" s="6">
        <f>'1'!K295</f>
        <v>5.1379212829393825E-2</v>
      </c>
      <c r="L295" s="6">
        <f>'1'!L295</f>
        <v>2.2266512252155798E-2</v>
      </c>
      <c r="M295" s="6">
        <f>'1'!M295</f>
        <v>2.7408124342474704E-2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2.7833140315194748E-2</v>
      </c>
      <c r="S295" s="6">
        <f>'1'!S295</f>
        <v>1.6699884189116849E-2</v>
      </c>
      <c r="T295" s="6">
        <f>'1'!T295</f>
        <v>3.4260155428093381E-2</v>
      </c>
      <c r="U295" s="6">
        <f>'1'!U295</f>
        <v>2.0556093256856027E-2</v>
      </c>
      <c r="V295" s="13">
        <f>'1'!V295</f>
        <v>266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2.2248742968703401E-2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2.781092871087925E-2</v>
      </c>
      <c r="I296" s="4">
        <f>'1'!I296</f>
        <v>1.6686557226527551E-2</v>
      </c>
      <c r="J296" s="6">
        <f>'1'!J296</f>
        <v>5.0955113757041842E-2</v>
      </c>
      <c r="K296" s="6">
        <f>'1'!K296</f>
        <v>5.0955113757041842E-2</v>
      </c>
      <c r="L296" s="6">
        <f>'1'!L296</f>
        <v>2.2248742968703401E-2</v>
      </c>
      <c r="M296" s="6">
        <f>'1'!M296</f>
        <v>2.7386251912485456E-2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2.781092871087925E-2</v>
      </c>
      <c r="S296" s="6">
        <f>'1'!S296</f>
        <v>1.6686557226527551E-2</v>
      </c>
      <c r="T296" s="6">
        <f>'1'!T296</f>
        <v>3.4232814890606818E-2</v>
      </c>
      <c r="U296" s="6">
        <f>'1'!U296</f>
        <v>2.0539688934364093E-2</v>
      </c>
      <c r="V296" s="13">
        <f>'1'!V296</f>
        <v>266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2.2202305570550401E-2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2.7752881963188002E-2</v>
      </c>
      <c r="I297" s="4">
        <f>'1'!I297</f>
        <v>1.66517291779128E-2</v>
      </c>
      <c r="J297" s="6">
        <f>'1'!J297</f>
        <v>5.1097402161530192E-2</v>
      </c>
      <c r="K297" s="6">
        <f>'1'!K297</f>
        <v>5.1097402161530192E-2</v>
      </c>
      <c r="L297" s="6">
        <f>'1'!L297</f>
        <v>2.2202305570550401E-2</v>
      </c>
      <c r="M297" s="6">
        <f>'1'!M297</f>
        <v>2.732909154680694E-2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2.7752881963188002E-2</v>
      </c>
      <c r="S297" s="6">
        <f>'1'!S297</f>
        <v>1.66517291779128E-2</v>
      </c>
      <c r="T297" s="6">
        <f>'1'!T297</f>
        <v>3.4161364433508673E-2</v>
      </c>
      <c r="U297" s="6">
        <f>'1'!U297</f>
        <v>2.0496818660105207E-2</v>
      </c>
      <c r="V297" s="13">
        <f>'1'!V297</f>
        <v>266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2.2011527063257302E-2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2.7514408829071628E-2</v>
      </c>
      <c r="I298" s="4">
        <f>'1'!I298</f>
        <v>1.6508645297442975E-2</v>
      </c>
      <c r="J298" s="6">
        <f>'1'!J298</f>
        <v>5.1246496102233009E-2</v>
      </c>
      <c r="K298" s="6">
        <f>'1'!K298</f>
        <v>5.1246496102233009E-2</v>
      </c>
      <c r="L298" s="6">
        <f>'1'!L298</f>
        <v>2.2011527063257302E-2</v>
      </c>
      <c r="M298" s="6">
        <f>'1'!M298</f>
        <v>2.7094259931035827E-2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2.7514408829071628E-2</v>
      </c>
      <c r="S298" s="6">
        <f>'1'!S298</f>
        <v>1.6508645297442975E-2</v>
      </c>
      <c r="T298" s="6">
        <f>'1'!T298</f>
        <v>3.3867824913794781E-2</v>
      </c>
      <c r="U298" s="6">
        <f>'1'!U298</f>
        <v>2.032069494827687E-2</v>
      </c>
      <c r="V298" s="13">
        <f>'1'!V298</f>
        <v>266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2.1969072151290299E-2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2.7461340189112872E-2</v>
      </c>
      <c r="I299" s="4">
        <f>'1'!I299</f>
        <v>1.6476804113467726E-2</v>
      </c>
      <c r="J299" s="6">
        <f>'1'!J299</f>
        <v>5.1095739416836261E-2</v>
      </c>
      <c r="K299" s="6">
        <f>'1'!K299</f>
        <v>5.1095739416836261E-2</v>
      </c>
      <c r="L299" s="6">
        <f>'1'!L299</f>
        <v>2.1969072151290299E-2</v>
      </c>
      <c r="M299" s="6">
        <f>'1'!M299</f>
        <v>2.7042001656683599E-2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2.7461340189112872E-2</v>
      </c>
      <c r="S299" s="6">
        <f>'1'!S299</f>
        <v>1.6476804113467726E-2</v>
      </c>
      <c r="T299" s="6">
        <f>'1'!T299</f>
        <v>3.3802502070854501E-2</v>
      </c>
      <c r="U299" s="6">
        <f>'1'!U299</f>
        <v>2.0281501242512698E-2</v>
      </c>
      <c r="V299" s="13">
        <f>'1'!V299</f>
        <v>266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2.2123224265149299E-2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2.7654030331436624E-2</v>
      </c>
      <c r="I300" s="4">
        <f>'1'!I300</f>
        <v>1.6592418198861973E-2</v>
      </c>
      <c r="J300" s="6">
        <f>'1'!J300</f>
        <v>5.1435369812885344E-2</v>
      </c>
      <c r="K300" s="6">
        <f>'1'!K300</f>
        <v>5.1435369812885344E-2</v>
      </c>
      <c r="L300" s="6">
        <f>'1'!L300</f>
        <v>2.2123224265149299E-2</v>
      </c>
      <c r="M300" s="6">
        <f>'1'!M300</f>
        <v>2.7231749393394979E-2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2.7654030331436624E-2</v>
      </c>
      <c r="S300" s="6">
        <f>'1'!S300</f>
        <v>1.6592418198861973E-2</v>
      </c>
      <c r="T300" s="6">
        <f>'1'!T300</f>
        <v>3.4039686741743722E-2</v>
      </c>
      <c r="U300" s="6">
        <f>'1'!U300</f>
        <v>2.0423812045046234E-2</v>
      </c>
      <c r="V300" s="13">
        <f>'1'!V300</f>
        <v>266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2.2007257786863101E-2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2.7509072233578877E-2</v>
      </c>
      <c r="I301" s="4">
        <f>'1'!I301</f>
        <v>1.6505443340147325E-2</v>
      </c>
      <c r="J301" s="6">
        <f>'1'!J301</f>
        <v>5.1585201826398745E-2</v>
      </c>
      <c r="K301" s="6">
        <f>'1'!K301</f>
        <v>5.1585201826398745E-2</v>
      </c>
      <c r="L301" s="6">
        <f>'1'!L301</f>
        <v>2.2007257786863101E-2</v>
      </c>
      <c r="M301" s="6">
        <f>'1'!M301</f>
        <v>2.7089004826107876E-2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2.7509072233578877E-2</v>
      </c>
      <c r="S301" s="6">
        <f>'1'!S301</f>
        <v>1.6505443340147325E-2</v>
      </c>
      <c r="T301" s="6">
        <f>'1'!T301</f>
        <v>3.3861256032634846E-2</v>
      </c>
      <c r="U301" s="6">
        <f>'1'!U301</f>
        <v>2.0316753619580907E-2</v>
      </c>
      <c r="V301" s="13">
        <f>'1'!V301</f>
        <v>266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2.1768784074179901E-2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2.7210980092724876E-2</v>
      </c>
      <c r="I302" s="4">
        <f>'1'!I302</f>
        <v>1.6326588055634927E-2</v>
      </c>
      <c r="J302" s="6">
        <f>'1'!J302</f>
        <v>5.1062291717504545E-2</v>
      </c>
      <c r="K302" s="6">
        <f>'1'!K302</f>
        <v>5.1062291717504545E-2</v>
      </c>
      <c r="L302" s="6">
        <f>'1'!L302</f>
        <v>2.1768784074179901E-2</v>
      </c>
      <c r="M302" s="6">
        <f>'1'!M302</f>
        <v>2.6795464594228949E-2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2.7210980092724876E-2</v>
      </c>
      <c r="S302" s="6">
        <f>'1'!S302</f>
        <v>1.6326588055634927E-2</v>
      </c>
      <c r="T302" s="6">
        <f>'1'!T302</f>
        <v>3.3494330742786182E-2</v>
      </c>
      <c r="U302" s="6">
        <f>'1'!U302</f>
        <v>2.0096598445671712E-2</v>
      </c>
      <c r="V302" s="13">
        <f>'1'!V302</f>
        <v>266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2.1644931257860701E-2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2.7056164072325875E-2</v>
      </c>
      <c r="I303" s="4">
        <f>'1'!I303</f>
        <v>1.6233698443395526E-2</v>
      </c>
      <c r="J303" s="6">
        <f>'1'!J303</f>
        <v>5.0641496527781625E-2</v>
      </c>
      <c r="K303" s="6">
        <f>'1'!K303</f>
        <v>5.0641496527781625E-2</v>
      </c>
      <c r="L303" s="6">
        <f>'1'!L303</f>
        <v>2.1644931257860701E-2</v>
      </c>
      <c r="M303" s="6">
        <f>'1'!M303</f>
        <v>2.6643012636266217E-2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2.7056164072325875E-2</v>
      </c>
      <c r="S303" s="6">
        <f>'1'!S303</f>
        <v>1.6233698443395526E-2</v>
      </c>
      <c r="T303" s="6">
        <f>'1'!T303</f>
        <v>3.3303765795332771E-2</v>
      </c>
      <c r="U303" s="6">
        <f>'1'!U303</f>
        <v>1.9982259477199664E-2</v>
      </c>
      <c r="V303" s="13">
        <f>'1'!V303</f>
        <v>266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2.1758636451979299E-2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2.7198295564974124E-2</v>
      </c>
      <c r="I304" s="4">
        <f>'1'!I304</f>
        <v>1.6318977338984474E-2</v>
      </c>
      <c r="J304" s="6">
        <f>'1'!J304</f>
        <v>5.0777272725164156E-2</v>
      </c>
      <c r="K304" s="6">
        <f>'1'!K304</f>
        <v>5.0777272725164156E-2</v>
      </c>
      <c r="L304" s="6">
        <f>'1'!L304</f>
        <v>2.1758636451979299E-2</v>
      </c>
      <c r="M304" s="6">
        <f>'1'!M304</f>
        <v>2.6782973761003481E-2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2.7198295564974124E-2</v>
      </c>
      <c r="S304" s="6">
        <f>'1'!S304</f>
        <v>1.6318977338984474E-2</v>
      </c>
      <c r="T304" s="6">
        <f>'1'!T304</f>
        <v>3.3478717201254352E-2</v>
      </c>
      <c r="U304" s="6">
        <f>'1'!U304</f>
        <v>2.008723032075261E-2</v>
      </c>
      <c r="V304" s="13">
        <f>'1'!V304</f>
        <v>266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2.1641020880867699E-2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2.7051276101084622E-2</v>
      </c>
      <c r="I305" s="4">
        <f>'1'!I305</f>
        <v>1.6230765660650775E-2</v>
      </c>
      <c r="J305" s="6">
        <f>'1'!J305</f>
        <v>5.0771306516863089E-2</v>
      </c>
      <c r="K305" s="6">
        <f>'1'!K305</f>
        <v>5.0771306516863089E-2</v>
      </c>
      <c r="L305" s="6">
        <f>'1'!L305</f>
        <v>2.1641020880867699E-2</v>
      </c>
      <c r="M305" s="6">
        <f>'1'!M305</f>
        <v>2.6638199305034256E-2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2.7051276101084622E-2</v>
      </c>
      <c r="S305" s="6">
        <f>'1'!S305</f>
        <v>1.6230765660650775E-2</v>
      </c>
      <c r="T305" s="6">
        <f>'1'!T305</f>
        <v>3.3297749131292818E-2</v>
      </c>
      <c r="U305" s="6">
        <f>'1'!U305</f>
        <v>1.9978649478775694E-2</v>
      </c>
      <c r="V305" s="13">
        <f>'1'!V305</f>
        <v>266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2.17789132753403E-2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2.7223641594175375E-2</v>
      </c>
      <c r="I306" s="4">
        <f>'1'!I306</f>
        <v>1.6334184956505224E-2</v>
      </c>
      <c r="J306" s="6">
        <f>'1'!J306</f>
        <v>5.0769238456878835E-2</v>
      </c>
      <c r="K306" s="6">
        <f>'1'!K306</f>
        <v>5.0769238456878835E-2</v>
      </c>
      <c r="L306" s="6">
        <f>'1'!L306</f>
        <v>2.17789132753403E-2</v>
      </c>
      <c r="M306" s="6">
        <f>'1'!M306</f>
        <v>2.6807932752769013E-2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2.7223641594175375E-2</v>
      </c>
      <c r="S306" s="6">
        <f>'1'!S306</f>
        <v>1.6334184956505224E-2</v>
      </c>
      <c r="T306" s="6">
        <f>'1'!T306</f>
        <v>3.3509915940961268E-2</v>
      </c>
      <c r="U306" s="6">
        <f>'1'!U306</f>
        <v>2.0105949564576758E-2</v>
      </c>
      <c r="V306" s="13">
        <f>'1'!V306</f>
        <v>266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2.1717126589150901E-2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2.7146408236438626E-2</v>
      </c>
      <c r="I307" s="4">
        <f>'1'!I307</f>
        <v>1.6287844941863177E-2</v>
      </c>
      <c r="J307" s="6">
        <f>'1'!J307</f>
        <v>5.0812263584488607E-2</v>
      </c>
      <c r="K307" s="6">
        <f>'1'!K307</f>
        <v>5.0812263584488607E-2</v>
      </c>
      <c r="L307" s="6">
        <f>'1'!L307</f>
        <v>2.1717126589150901E-2</v>
      </c>
      <c r="M307" s="6">
        <f>'1'!M307</f>
        <v>2.6731878759282696E-2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2.7146408236438626E-2</v>
      </c>
      <c r="S307" s="6">
        <f>'1'!S307</f>
        <v>1.6287844941863177E-2</v>
      </c>
      <c r="T307" s="6">
        <f>'1'!T307</f>
        <v>3.341484844910337E-2</v>
      </c>
      <c r="U307" s="6">
        <f>'1'!U307</f>
        <v>2.0048909069462023E-2</v>
      </c>
      <c r="V307" s="13">
        <f>'1'!V307</f>
        <v>266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2.1581259249102099E-2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2.6976574061377621E-2</v>
      </c>
      <c r="I308" s="4">
        <f>'1'!I308</f>
        <v>1.6185944436826576E-2</v>
      </c>
      <c r="J308" s="6">
        <f>'1'!J308</f>
        <v>5.0749521418227438E-2</v>
      </c>
      <c r="K308" s="6">
        <f>'1'!K308</f>
        <v>5.0749521418227438E-2</v>
      </c>
      <c r="L308" s="6">
        <f>'1'!L308</f>
        <v>2.1581259249102099E-2</v>
      </c>
      <c r="M308" s="6">
        <f>'1'!M308</f>
        <v>2.6564637975994853E-2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2.6976574061377621E-2</v>
      </c>
      <c r="S308" s="6">
        <f>'1'!S308</f>
        <v>1.6185944436826576E-2</v>
      </c>
      <c r="T308" s="6">
        <f>'1'!T308</f>
        <v>3.3205797469993567E-2</v>
      </c>
      <c r="U308" s="6">
        <f>'1'!U308</f>
        <v>1.9923478481996139E-2</v>
      </c>
      <c r="V308" s="13">
        <f>'1'!V308</f>
        <v>266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2.1487742919539601E-2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2.6859678649424502E-2</v>
      </c>
      <c r="I309" s="4">
        <f>'1'!I309</f>
        <v>1.6115807189654701E-2</v>
      </c>
      <c r="J309" s="6">
        <f>'1'!J309</f>
        <v>5.0651693090392996E-2</v>
      </c>
      <c r="K309" s="6">
        <f>'1'!K309</f>
        <v>5.0651693090392996E-2</v>
      </c>
      <c r="L309" s="6">
        <f>'1'!L309</f>
        <v>2.1487742919539601E-2</v>
      </c>
      <c r="M309" s="6">
        <f>'1'!M309</f>
        <v>2.6449527573446173E-2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2.6859678649424502E-2</v>
      </c>
      <c r="S309" s="6">
        <f>'1'!S309</f>
        <v>1.6115807189654701E-2</v>
      </c>
      <c r="T309" s="6">
        <f>'1'!T309</f>
        <v>3.3061909466807718E-2</v>
      </c>
      <c r="U309" s="6">
        <f>'1'!U309</f>
        <v>1.9837145680084628E-2</v>
      </c>
      <c r="V309" s="13">
        <f>'1'!V309</f>
        <v>266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2.1372483776369099E-2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2.6715604720461375E-2</v>
      </c>
      <c r="I310" s="4">
        <f>'1'!I310</f>
        <v>1.6029362832276822E-2</v>
      </c>
      <c r="J310" s="6">
        <f>'1'!J310</f>
        <v>5.0972533534855959E-2</v>
      </c>
      <c r="K310" s="6">
        <f>'1'!K310</f>
        <v>5.0972533534855959E-2</v>
      </c>
      <c r="L310" s="6">
        <f>'1'!L310</f>
        <v>2.1372483776369099E-2</v>
      </c>
      <c r="M310" s="6">
        <f>'1'!M310</f>
        <v>2.6307653673670137E-2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2.6715604720461375E-2</v>
      </c>
      <c r="S310" s="6">
        <f>'1'!S310</f>
        <v>1.6029362832276822E-2</v>
      </c>
      <c r="T310" s="6">
        <f>'1'!T310</f>
        <v>3.2884567092087674E-2</v>
      </c>
      <c r="U310" s="6">
        <f>'1'!U310</f>
        <v>1.9730740255252604E-2</v>
      </c>
      <c r="V310" s="13">
        <f>'1'!V310</f>
        <v>266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2.12256153577907E-2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2.6532019197238375E-2</v>
      </c>
      <c r="I311" s="4">
        <f>'1'!I311</f>
        <v>1.5919211518343024E-2</v>
      </c>
      <c r="J311" s="6">
        <f>'1'!J311</f>
        <v>5.0849190514720574E-2</v>
      </c>
      <c r="K311" s="6">
        <f>'1'!K311</f>
        <v>5.0849190514720574E-2</v>
      </c>
      <c r="L311" s="6">
        <f>'1'!L311</f>
        <v>2.12256153577907E-2</v>
      </c>
      <c r="M311" s="6">
        <f>'1'!M311</f>
        <v>2.6126871527243516E-2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2.6532019197238375E-2</v>
      </c>
      <c r="S311" s="6">
        <f>'1'!S311</f>
        <v>1.5919211518343024E-2</v>
      </c>
      <c r="T311" s="6">
        <f>'1'!T311</f>
        <v>3.2658589409054396E-2</v>
      </c>
      <c r="U311" s="6">
        <f>'1'!U311</f>
        <v>1.9595153645432635E-2</v>
      </c>
      <c r="V311" s="13">
        <f>'1'!V311</f>
        <v>266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2.1205930697955701E-2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2.6507413372444628E-2</v>
      </c>
      <c r="I312" s="4">
        <f>'1'!I312</f>
        <v>1.5904448023466775E-2</v>
      </c>
      <c r="J312" s="6">
        <f>'1'!J312</f>
        <v>5.0467138064215197E-2</v>
      </c>
      <c r="K312" s="6">
        <f>'1'!K312</f>
        <v>5.0467138064215197E-2</v>
      </c>
      <c r="L312" s="6">
        <f>'1'!L312</f>
        <v>2.1205930697955701E-2</v>
      </c>
      <c r="M312" s="6">
        <f>'1'!M312</f>
        <v>2.610264143685993E-2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2.6507413372444628E-2</v>
      </c>
      <c r="S312" s="6">
        <f>'1'!S312</f>
        <v>1.5904448023466775E-2</v>
      </c>
      <c r="T312" s="6">
        <f>'1'!T312</f>
        <v>3.2628301796074913E-2</v>
      </c>
      <c r="U312" s="6">
        <f>'1'!U312</f>
        <v>1.9576981077644946E-2</v>
      </c>
      <c r="V312" s="13">
        <f>'1'!V312</f>
        <v>266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2.1338990047993299E-2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2.6673737559991625E-2</v>
      </c>
      <c r="I313" s="4">
        <f>'1'!I313</f>
        <v>1.6004242535994972E-2</v>
      </c>
      <c r="J313" s="6">
        <f>'1'!J313</f>
        <v>5.0536532799421295E-2</v>
      </c>
      <c r="K313" s="6">
        <f>'1'!K313</f>
        <v>5.0536532799421295E-2</v>
      </c>
      <c r="L313" s="6">
        <f>'1'!L313</f>
        <v>2.1338990047993299E-2</v>
      </c>
      <c r="M313" s="6">
        <f>'1'!M313</f>
        <v>2.6266425830637461E-2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2.6673737559991625E-2</v>
      </c>
      <c r="S313" s="6">
        <f>'1'!S313</f>
        <v>1.6004242535994972E-2</v>
      </c>
      <c r="T313" s="6">
        <f>'1'!T313</f>
        <v>3.2833032288296829E-2</v>
      </c>
      <c r="U313" s="6">
        <f>'1'!U313</f>
        <v>1.9699819372978097E-2</v>
      </c>
      <c r="V313" s="13">
        <f>'1'!V313</f>
        <v>266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2.13460284829338E-2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2.6682535603667248E-2</v>
      </c>
      <c r="I314" s="4">
        <f>'1'!I314</f>
        <v>1.6009521362200352E-2</v>
      </c>
      <c r="J314" s="6">
        <f>'1'!J314</f>
        <v>5.0821069516579186E-2</v>
      </c>
      <c r="K314" s="6">
        <f>'1'!K314</f>
        <v>5.0821069516579186E-2</v>
      </c>
      <c r="L314" s="6">
        <f>'1'!L314</f>
        <v>2.13460284829338E-2</v>
      </c>
      <c r="M314" s="6">
        <f>'1'!M314</f>
        <v>2.6275089526947019E-2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2.6682535603667248E-2</v>
      </c>
      <c r="S314" s="6">
        <f>'1'!S314</f>
        <v>1.6009521362200352E-2</v>
      </c>
      <c r="T314" s="6">
        <f>'1'!T314</f>
        <v>3.2843861908683776E-2</v>
      </c>
      <c r="U314" s="6">
        <f>'1'!U314</f>
        <v>1.9706317145210265E-2</v>
      </c>
      <c r="V314" s="13">
        <f>'1'!V314</f>
        <v>266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2.1241379837875302E-2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2.6551724797344127E-2</v>
      </c>
      <c r="I315" s="4">
        <f>'1'!I315</f>
        <v>1.5931034878406476E-2</v>
      </c>
      <c r="J315" s="6">
        <f>'1'!J315</f>
        <v>5.0265217299220115E-2</v>
      </c>
      <c r="K315" s="6">
        <f>'1'!K315</f>
        <v>5.0265217299220115E-2</v>
      </c>
      <c r="L315" s="6">
        <f>'1'!L315</f>
        <v>2.1241379837875302E-2</v>
      </c>
      <c r="M315" s="6">
        <f>'1'!M315</f>
        <v>2.6146276220060254E-2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2.6551724797344127E-2</v>
      </c>
      <c r="S315" s="6">
        <f>'1'!S315</f>
        <v>1.5931034878406476E-2</v>
      </c>
      <c r="T315" s="6">
        <f>'1'!T315</f>
        <v>3.2682845275075319E-2</v>
      </c>
      <c r="U315" s="6">
        <f>'1'!U315</f>
        <v>1.960970716504519E-2</v>
      </c>
      <c r="V315" s="13">
        <f>'1'!V315</f>
        <v>266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2.1182444659566101E-2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2.6478055824457628E-2</v>
      </c>
      <c r="I316" s="4">
        <f>'1'!I316</f>
        <v>1.5886833494674575E-2</v>
      </c>
      <c r="J316" s="6">
        <f>'1'!J316</f>
        <v>5.0338917820238083E-2</v>
      </c>
      <c r="K316" s="6">
        <f>'1'!K316</f>
        <v>5.0338917820238083E-2</v>
      </c>
      <c r="L316" s="6">
        <f>'1'!L316</f>
        <v>2.1182444659566101E-2</v>
      </c>
      <c r="M316" s="6">
        <f>'1'!M316</f>
        <v>2.6073732182765499E-2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2.6478055824457628E-2</v>
      </c>
      <c r="S316" s="6">
        <f>'1'!S316</f>
        <v>1.5886833494674575E-2</v>
      </c>
      <c r="T316" s="6">
        <f>'1'!T316</f>
        <v>3.2592165228456871E-2</v>
      </c>
      <c r="U316" s="6">
        <f>'1'!U316</f>
        <v>1.9555299137074125E-2</v>
      </c>
      <c r="V316" s="13">
        <f>'1'!V316</f>
        <v>266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2.13034235619417E-2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2.6629279452427126E-2</v>
      </c>
      <c r="I317" s="6">
        <f>'1'!I317</f>
        <v>1.5977567671456274E-2</v>
      </c>
      <c r="J317" s="6">
        <f>'1'!J317</f>
        <v>5.0709817695874002E-2</v>
      </c>
      <c r="K317" s="6">
        <f>'1'!K317</f>
        <v>5.0709817695874002E-2</v>
      </c>
      <c r="L317" s="6">
        <f>'1'!L317</f>
        <v>2.13034235619417E-2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2.12206254214043E-2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2.6525781776755374E-2</v>
      </c>
      <c r="I318" s="6">
        <f>'1'!I318</f>
        <v>1.5915469066053227E-2</v>
      </c>
      <c r="J318" s="6">
        <f>'1'!J318</f>
        <v>5.0551467746580522E-2</v>
      </c>
      <c r="K318" s="6">
        <f>'1'!K318</f>
        <v>5.0551467746580522E-2</v>
      </c>
      <c r="L318" s="6">
        <f>'1'!L318</f>
        <v>2.12206254214043E-2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2.0932413299692899E-2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2.6165516624616122E-2</v>
      </c>
      <c r="I319" s="6">
        <f>'1'!I319</f>
        <v>1.5699309974769676E-2</v>
      </c>
      <c r="J319" s="6">
        <f>'1'!J319</f>
        <v>5.0161767764154194E-2</v>
      </c>
      <c r="K319" s="6">
        <f>'1'!K319</f>
        <v>5.0161767764154194E-2</v>
      </c>
      <c r="L319" s="6">
        <f>'1'!L319</f>
        <v>2.0932413299692899E-2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2.08389197137012E-2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2.6048649642126498E-2</v>
      </c>
      <c r="I320" s="6">
        <f>'1'!I320</f>
        <v>1.5629189785275902E-2</v>
      </c>
      <c r="J320" s="6">
        <f>'1'!J320</f>
        <v>5.0090477154672318E-2</v>
      </c>
      <c r="K320" s="6">
        <f>'1'!K320</f>
        <v>5.0090477154672318E-2</v>
      </c>
      <c r="L320" s="6">
        <f>'1'!L320</f>
        <v>2.08389197137012E-2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2.0738515025219201E-2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2.5923143781524001E-2</v>
      </c>
      <c r="I321" s="6">
        <f>'1'!I321</f>
        <v>1.5553886268914401E-2</v>
      </c>
      <c r="J321" s="6">
        <f>'1'!J321</f>
        <v>4.9996489484595112E-2</v>
      </c>
      <c r="K321" s="6">
        <f>'1'!K321</f>
        <v>4.9996489484595112E-2</v>
      </c>
      <c r="L321" s="6">
        <f>'1'!L321</f>
        <v>2.0738515025219201E-2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2.0790817798714702E-2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2.5988522248393375E-2</v>
      </c>
      <c r="I322" s="6">
        <f>'1'!I322</f>
        <v>1.5593113349036026E-2</v>
      </c>
      <c r="J322" s="6">
        <f>'1'!J322</f>
        <v>4.9981677827733259E-2</v>
      </c>
      <c r="K322" s="6">
        <f>'1'!K322</f>
        <v>4.9981677827733259E-2</v>
      </c>
      <c r="L322" s="6">
        <f>'1'!L322</f>
        <v>2.0790817798714702E-2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2.0808260324545101E-2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2.6010325405681378E-2</v>
      </c>
      <c r="I323" s="6">
        <f>'1'!I323</f>
        <v>1.5606195243408826E-2</v>
      </c>
      <c r="J323" s="6">
        <f>'1'!J323</f>
        <v>4.9894517997957896E-2</v>
      </c>
      <c r="K323" s="6">
        <f>'1'!K323</f>
        <v>4.9894517997957896E-2</v>
      </c>
      <c r="L323" s="6">
        <f>'1'!L323</f>
        <v>2.0808260324545101E-2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2.0780628748730198E-2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2.5975785935912748E-2</v>
      </c>
      <c r="I324" s="6">
        <f>'1'!I324</f>
        <v>1.5585471561547649E-2</v>
      </c>
      <c r="J324" s="6">
        <f>'1'!J324</f>
        <v>4.9980221617873931E-2</v>
      </c>
      <c r="K324" s="6">
        <f>'1'!K324</f>
        <v>4.9980221617873931E-2</v>
      </c>
      <c r="L324" s="6">
        <f>'1'!L324</f>
        <v>2.0780628748730198E-2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2.06981218581061E-2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2.5872652322632625E-2</v>
      </c>
      <c r="I325" s="6">
        <f>'1'!I325</f>
        <v>1.5523591393579575E-2</v>
      </c>
      <c r="J325" s="6">
        <f>'1'!J325</f>
        <v>4.9980777320863159E-2</v>
      </c>
      <c r="K325" s="6">
        <f>'1'!K325</f>
        <v>4.9980777320863159E-2</v>
      </c>
      <c r="L325" s="6">
        <f>'1'!L325</f>
        <v>2.06981218581061E-2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2.0812576850571099E-2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2.6015721063213874E-2</v>
      </c>
      <c r="I326" s="6">
        <f>'1'!I326</f>
        <v>1.5609432637928324E-2</v>
      </c>
      <c r="J326" s="6">
        <f>'1'!J326</f>
        <v>4.9956178201718549E-2</v>
      </c>
      <c r="K326" s="6">
        <f>'1'!K326</f>
        <v>4.9956178201718549E-2</v>
      </c>
      <c r="L326" s="6">
        <f>'1'!L326</f>
        <v>2.0812576850571099E-2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2.0793502052362099E-2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2.5991877565452626E-2</v>
      </c>
      <c r="I327" s="6">
        <f>'1'!I327</f>
        <v>1.5595126539271574E-2</v>
      </c>
      <c r="J327" s="6">
        <f>'1'!J327</f>
        <v>5.0148987409611281E-2</v>
      </c>
      <c r="K327" s="6">
        <f>'1'!K327</f>
        <v>5.0148987409611281E-2</v>
      </c>
      <c r="L327" s="6">
        <f>'1'!L327</f>
        <v>2.0793502052362099E-2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2.0658870451583201E-2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2.5823588064479E-2</v>
      </c>
      <c r="I328" s="6">
        <f>'1'!I328</f>
        <v>1.5494152838687401E-2</v>
      </c>
      <c r="J328" s="6">
        <f>'1'!J328</f>
        <v>5.000525101427112E-2</v>
      </c>
      <c r="K328" s="6">
        <f>'1'!K328</f>
        <v>5.000525101427112E-2</v>
      </c>
      <c r="L328" s="6">
        <f>'1'!L328</f>
        <v>2.0658870451583201E-2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2.0684336598235299E-2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2.5855420747794122E-2</v>
      </c>
      <c r="I329" s="6">
        <f>'1'!I329</f>
        <v>1.5513252448676474E-2</v>
      </c>
      <c r="J329" s="6">
        <f>'1'!J329</f>
        <v>4.9585092283334117E-2</v>
      </c>
      <c r="K329" s="6">
        <f>'1'!K329</f>
        <v>4.9585092283334117E-2</v>
      </c>
      <c r="L329" s="6">
        <f>'1'!L329</f>
        <v>2.0684336598235299E-2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2.0702779907969201E-2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2.5878474884961502E-2</v>
      </c>
      <c r="I330" s="6">
        <f>'1'!I330</f>
        <v>1.55270849309769E-2</v>
      </c>
      <c r="J330" s="6">
        <f>'1'!J330</f>
        <v>4.9339476483773771E-2</v>
      </c>
      <c r="K330" s="6">
        <f>'1'!K330</f>
        <v>4.9339476483773771E-2</v>
      </c>
      <c r="L330" s="6">
        <f>'1'!L330</f>
        <v>2.0702779907969201E-2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2.0624217911420498E-2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2.5780272389275622E-2</v>
      </c>
      <c r="I331" s="6">
        <f>'1'!I331</f>
        <v>1.5468163433565375E-2</v>
      </c>
      <c r="J331" s="6">
        <f>'1'!J331</f>
        <v>4.9276160477469112E-2</v>
      </c>
      <c r="K331" s="6">
        <f>'1'!K331</f>
        <v>4.9276160477469112E-2</v>
      </c>
      <c r="L331" s="6">
        <f>'1'!L331</f>
        <v>2.0624217911420498E-2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2.0562803045465899E-2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2.5703503806832374E-2</v>
      </c>
      <c r="I332" s="6">
        <f>'1'!I332</f>
        <v>1.5422102284099425E-2</v>
      </c>
      <c r="J332" s="6">
        <f>'1'!J332</f>
        <v>4.9311586241527469E-2</v>
      </c>
      <c r="K332" s="6">
        <f>'1'!K332</f>
        <v>4.9311586241527469E-2</v>
      </c>
      <c r="L332" s="6">
        <f>'1'!L332</f>
        <v>2.0562803045465899E-2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2.0616760633991E-2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2.5770950792488749E-2</v>
      </c>
      <c r="I333" s="6">
        <f>'1'!I333</f>
        <v>1.5462570475493251E-2</v>
      </c>
      <c r="J333" s="6">
        <f>'1'!J333</f>
        <v>4.9647322248612943E-2</v>
      </c>
      <c r="K333" s="6">
        <f>'1'!K333</f>
        <v>4.9647322248612943E-2</v>
      </c>
      <c r="L333" s="6">
        <f>'1'!L333</f>
        <v>2.0616760633991E-2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2.04644000075264E-2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2.5580500009408001E-2</v>
      </c>
      <c r="I334" s="6">
        <f>'1'!I334</f>
        <v>1.5348300005644799E-2</v>
      </c>
      <c r="J334" s="6">
        <f>'1'!J334</f>
        <v>4.9508867852071502E-2</v>
      </c>
      <c r="K334" s="6">
        <f>'1'!K334</f>
        <v>4.9508867852071502E-2</v>
      </c>
      <c r="L334" s="6">
        <f>'1'!L334</f>
        <v>2.04644000075264E-2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2.0433788612924001E-2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2.5542235766155E-2</v>
      </c>
      <c r="I335" s="6">
        <f>'1'!I335</f>
        <v>1.5325341459693002E-2</v>
      </c>
      <c r="J335" s="6">
        <f>'1'!J335</f>
        <v>4.9328277158572235E-2</v>
      </c>
      <c r="K335" s="6">
        <f>'1'!K335</f>
        <v>4.9328277158572235E-2</v>
      </c>
      <c r="L335" s="6">
        <f>'1'!L335</f>
        <v>2.0433788612924001E-2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2.0520507899225899E-2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2.5650634874032373E-2</v>
      </c>
      <c r="I336" s="6">
        <f>'1'!I336</f>
        <v>1.5390380924419425E-2</v>
      </c>
      <c r="J336" s="6">
        <f>'1'!J336</f>
        <v>4.9324428761591738E-2</v>
      </c>
      <c r="K336" s="6">
        <f>'1'!K336</f>
        <v>4.9324428761591738E-2</v>
      </c>
      <c r="L336" s="6">
        <f>'1'!L336</f>
        <v>2.0520507899225899E-2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2.0593134274941E-2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2.5741417843676249E-2</v>
      </c>
      <c r="I337" s="6">
        <f>'1'!I337</f>
        <v>1.544485070620575E-2</v>
      </c>
      <c r="J337" s="6">
        <f>'1'!J337</f>
        <v>4.9501736806160386E-2</v>
      </c>
      <c r="K337" s="6">
        <f>'1'!K337</f>
        <v>4.9501736806160386E-2</v>
      </c>
      <c r="L337" s="6">
        <f>'1'!L337</f>
        <v>2.0593134274941E-2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2.03883801475108E-2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2.5485475184388498E-2</v>
      </c>
      <c r="I338" s="6">
        <f>'1'!I338</f>
        <v>1.52912851106331E-2</v>
      </c>
      <c r="J338" s="6">
        <f>'1'!J338</f>
        <v>4.9350906042517732E-2</v>
      </c>
      <c r="K338" s="6">
        <f>'1'!K338</f>
        <v>4.9350906042517732E-2</v>
      </c>
      <c r="L338" s="6">
        <f>'1'!L338</f>
        <v>2.03883801475108E-2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2.0311104551950902E-2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2.5388880689938626E-2</v>
      </c>
      <c r="I339" s="6">
        <f>'1'!I339</f>
        <v>1.5233328413963177E-2</v>
      </c>
      <c r="J339" s="6">
        <f>'1'!J339</f>
        <v>4.9719064906736291E-2</v>
      </c>
      <c r="K339" s="6">
        <f>'1'!K339</f>
        <v>4.9719064906736291E-2</v>
      </c>
      <c r="L339" s="6">
        <f>'1'!L339</f>
        <v>2.0311104551950902E-2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2.0362948125728499E-2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2.5453685157160625E-2</v>
      </c>
      <c r="I340" s="6">
        <f>'1'!I340</f>
        <v>1.5272211094296374E-2</v>
      </c>
      <c r="J340" s="6">
        <f>'1'!J340</f>
        <v>4.9529989470611525E-2</v>
      </c>
      <c r="K340" s="6">
        <f>'1'!K340</f>
        <v>4.9529989470611525E-2</v>
      </c>
      <c r="L340" s="6">
        <f>'1'!L340</f>
        <v>2.0362948125728499E-2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2.0351337442881302E-2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2.5439171803601626E-2</v>
      </c>
      <c r="I341" s="6">
        <f>'1'!I341</f>
        <v>1.5263503082160977E-2</v>
      </c>
      <c r="J341" s="6">
        <f>'1'!J341</f>
        <v>4.9576973887121747E-2</v>
      </c>
      <c r="K341" s="6">
        <f>'1'!K341</f>
        <v>4.9576973887121747E-2</v>
      </c>
      <c r="L341" s="6">
        <f>'1'!L341</f>
        <v>2.0351337442881302E-2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2.0266409112728999E-2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2.533301139091125E-2</v>
      </c>
      <c r="I342" s="6">
        <f>'1'!I342</f>
        <v>1.5199806834546749E-2</v>
      </c>
      <c r="J342" s="6">
        <f>'1'!J342</f>
        <v>4.9610747449015495E-2</v>
      </c>
      <c r="K342" s="6">
        <f>'1'!K342</f>
        <v>4.9610747449015495E-2</v>
      </c>
      <c r="L342" s="6">
        <f>'1'!L342</f>
        <v>2.0266409112728999E-2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2.0322632737893399E-2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2.5403290922366747E-2</v>
      </c>
      <c r="I343" s="6">
        <f>'1'!I343</f>
        <v>1.524197455342005E-2</v>
      </c>
      <c r="J343" s="6">
        <f>'1'!J343</f>
        <v>4.9080873127811807E-2</v>
      </c>
      <c r="K343" s="6">
        <f>'1'!K343</f>
        <v>4.9080873127811807E-2</v>
      </c>
      <c r="L343" s="6">
        <f>'1'!L343</f>
        <v>2.0322632737893399E-2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2.0302479284798301E-2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2.5378099105997878E-2</v>
      </c>
      <c r="I344" s="6">
        <f>'1'!I344</f>
        <v>1.5226859463598726E-2</v>
      </c>
      <c r="J344" s="6">
        <f>'1'!J344</f>
        <v>4.907578366602363E-2</v>
      </c>
      <c r="K344" s="6">
        <f>'1'!K344</f>
        <v>4.907578366602363E-2</v>
      </c>
      <c r="L344" s="6">
        <f>'1'!L344</f>
        <v>2.0302479284798301E-2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2.00900952845658E-2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2.5112619105707251E-2</v>
      </c>
      <c r="I345" s="6">
        <f>'1'!I345</f>
        <v>1.5067571463424349E-2</v>
      </c>
      <c r="J345" s="6">
        <f>'1'!J345</f>
        <v>4.893008204028388E-2</v>
      </c>
      <c r="K345" s="6">
        <f>'1'!K345</f>
        <v>4.893008204028388E-2</v>
      </c>
      <c r="L345" s="6">
        <f>'1'!L345</f>
        <v>2.00900952845658E-2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1.9964832347891499E-2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2.4956040434864372E-2</v>
      </c>
      <c r="I346" s="6">
        <f>'1'!I346</f>
        <v>1.4973624260918625E-2</v>
      </c>
      <c r="J346" s="6">
        <f>'1'!J346</f>
        <v>4.9236724740242516E-2</v>
      </c>
      <c r="K346" s="6">
        <f>'1'!K346</f>
        <v>4.9236724740242516E-2</v>
      </c>
      <c r="L346" s="6">
        <f>'1'!L346</f>
        <v>1.9964832347891499E-2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2.0009923091101198E-2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2.5012403863876497E-2</v>
      </c>
      <c r="I347" s="6">
        <f>'1'!I347</f>
        <v>1.50074423183259E-2</v>
      </c>
      <c r="J347" s="6">
        <f>'1'!J347</f>
        <v>4.9077456228997021E-2</v>
      </c>
      <c r="K347" s="6">
        <f>'1'!K347</f>
        <v>4.9077456228997021E-2</v>
      </c>
      <c r="L347" s="6">
        <f>'1'!L347</f>
        <v>2.0009923091101198E-2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1.9913905046485901E-2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2.4892381308107378E-2</v>
      </c>
      <c r="I348" s="6">
        <f>'1'!I348</f>
        <v>1.4935428784864426E-2</v>
      </c>
      <c r="J348" s="6">
        <f>'1'!J348</f>
        <v>4.8506092619814166E-2</v>
      </c>
      <c r="K348" s="6">
        <f>'1'!K348</f>
        <v>4.8506092619814166E-2</v>
      </c>
      <c r="L348" s="6">
        <f>'1'!L348</f>
        <v>1.9913905046485901E-2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1.9951334119180899E-2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2.4939167648976125E-2</v>
      </c>
      <c r="I349" s="6">
        <f>'1'!I349</f>
        <v>1.4963500589385673E-2</v>
      </c>
      <c r="J349" s="6">
        <f>'1'!J349</f>
        <v>4.8494179900811771E-2</v>
      </c>
      <c r="K349" s="6">
        <f>'1'!K349</f>
        <v>4.8494179900811771E-2</v>
      </c>
      <c r="L349" s="6">
        <f>'1'!L349</f>
        <v>1.9951334119180899E-2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2.0051262166506999E-2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2.506407770813375E-2</v>
      </c>
      <c r="I350" s="6">
        <f>'1'!I350</f>
        <v>1.5038446624880249E-2</v>
      </c>
      <c r="J350" s="6">
        <f>'1'!J350</f>
        <v>4.8705965700898059E-2</v>
      </c>
      <c r="K350" s="6">
        <f>'1'!K350</f>
        <v>4.8705965700898059E-2</v>
      </c>
      <c r="L350" s="6">
        <f>'1'!L350</f>
        <v>2.0051262166506999E-2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1.9908850399566799E-2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2.4886062999458499E-2</v>
      </c>
      <c r="I351" s="6">
        <f>'1'!I351</f>
        <v>1.4931637799675098E-2</v>
      </c>
      <c r="J351" s="6">
        <f>'1'!J351</f>
        <v>4.8984178887774107E-2</v>
      </c>
      <c r="K351" s="6">
        <f>'1'!K351</f>
        <v>4.8984178887774107E-2</v>
      </c>
      <c r="L351" s="6">
        <f>'1'!L351</f>
        <v>1.9908850399566799E-2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1.9760436314686498E-2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2.4700545393358121E-2</v>
      </c>
      <c r="I352" s="6">
        <f>'1'!I352</f>
        <v>1.4820327236014874E-2</v>
      </c>
      <c r="J352" s="6">
        <f>'1'!J352</f>
        <v>4.9087067551420803E-2</v>
      </c>
      <c r="K352" s="6">
        <f>'1'!K352</f>
        <v>4.9087067551420803E-2</v>
      </c>
      <c r="L352" s="6">
        <f>'1'!L352</f>
        <v>1.9760436314686498E-2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1.9958074468324701E-2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2.4947593085405877E-2</v>
      </c>
      <c r="I353" s="6">
        <f>'1'!I353</f>
        <v>1.4968555851243525E-2</v>
      </c>
      <c r="J353" s="6">
        <f>'1'!J353</f>
        <v>4.9111459271550223E-2</v>
      </c>
      <c r="K353" s="6">
        <f>'1'!K353</f>
        <v>4.9111459271550223E-2</v>
      </c>
      <c r="L353" s="6">
        <f>'1'!L353</f>
        <v>1.9958074468324701E-2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2.0023277257554799E-2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2.50290965719435E-2</v>
      </c>
      <c r="I354" s="6">
        <f>'1'!I354</f>
        <v>1.5017457943166099E-2</v>
      </c>
      <c r="J354" s="6">
        <f>'1'!J354</f>
        <v>4.8760680055274064E-2</v>
      </c>
      <c r="K354" s="6">
        <f>'1'!K354</f>
        <v>4.8760680055274064E-2</v>
      </c>
      <c r="L354" s="6">
        <f>'1'!L354</f>
        <v>2.0023277257554799E-2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1.9926471113667001E-2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2.4908088892083749E-2</v>
      </c>
      <c r="I355" s="6">
        <f>'1'!I355</f>
        <v>1.494485333525025E-2</v>
      </c>
      <c r="J355" s="6">
        <f>'1'!J355</f>
        <v>4.8588807369059156E-2</v>
      </c>
      <c r="K355" s="6">
        <f>'1'!K355</f>
        <v>4.8588807369059156E-2</v>
      </c>
      <c r="L355" s="6">
        <f>'1'!L355</f>
        <v>1.9926471113667001E-2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1.9736566513687701E-2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2.4670708142109626E-2</v>
      </c>
      <c r="I356" s="6">
        <f>'1'!I356</f>
        <v>1.4802424885265775E-2</v>
      </c>
      <c r="J356" s="6">
        <f>'1'!J356</f>
        <v>4.8749560574879752E-2</v>
      </c>
      <c r="K356" s="6">
        <f>'1'!K356</f>
        <v>4.8749560574879752E-2</v>
      </c>
      <c r="L356" s="6">
        <f>'1'!L356</f>
        <v>1.9736566513687701E-2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1.98878982238576E-2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2.4859872779822E-2</v>
      </c>
      <c r="I357" s="6">
        <f>'1'!I357</f>
        <v>1.49159236678932E-2</v>
      </c>
      <c r="J357" s="6">
        <f>'1'!J357</f>
        <v>4.8664911965180267E-2</v>
      </c>
      <c r="K357" s="6">
        <f>'1'!K357</f>
        <v>4.8664911965180267E-2</v>
      </c>
      <c r="L357" s="6">
        <f>'1'!L357</f>
        <v>1.98878982238576E-2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1.98474428080768E-2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2.4809303510095998E-2</v>
      </c>
      <c r="I358" s="6">
        <f>'1'!I358</f>
        <v>1.48855821060576E-2</v>
      </c>
      <c r="J358" s="6">
        <f>'1'!J358</f>
        <v>4.8548050864243644E-2</v>
      </c>
      <c r="K358" s="6">
        <f>'1'!K358</f>
        <v>4.8548050864243644E-2</v>
      </c>
      <c r="L358" s="6">
        <f>'1'!L358</f>
        <v>1.98474428080768E-2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1.9890190803475899E-2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2.4862738504344874E-2</v>
      </c>
      <c r="I359" s="6">
        <f>'1'!I359</f>
        <v>1.4917643102606924E-2</v>
      </c>
      <c r="J359" s="6">
        <f>'1'!J359</f>
        <v>4.8560949247649282E-2</v>
      </c>
      <c r="K359" s="6">
        <f>'1'!K359</f>
        <v>4.8560949247649282E-2</v>
      </c>
      <c r="L359" s="6">
        <f>'1'!L359</f>
        <v>1.9890190803475899E-2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1.9945986242079099E-2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2.4932482802598875E-2</v>
      </c>
      <c r="I360" s="6">
        <f>'1'!I360</f>
        <v>1.4959489681559324E-2</v>
      </c>
      <c r="J360" s="6">
        <f>'1'!J360</f>
        <v>4.8793370965561467E-2</v>
      </c>
      <c r="K360" s="6">
        <f>'1'!K360</f>
        <v>4.8793370965561467E-2</v>
      </c>
      <c r="L360" s="6">
        <f>'1'!L360</f>
        <v>1.9945986242079099E-2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1.97421694289369E-2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2.4677711786171126E-2</v>
      </c>
      <c r="I361" s="6">
        <f>'1'!I361</f>
        <v>1.4806627071702674E-2</v>
      </c>
      <c r="J361" s="6">
        <f>'1'!J361</f>
        <v>4.8514356461126479E-2</v>
      </c>
      <c r="K361" s="6">
        <f>'1'!K361</f>
        <v>4.8514356461126479E-2</v>
      </c>
      <c r="L361" s="6">
        <f>'1'!L361</f>
        <v>1.97421694289369E-2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1.9676839457653202E-2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2.45960493220665E-2</v>
      </c>
      <c r="I362" s="6">
        <f>'1'!I362</f>
        <v>1.4757629593239901E-2</v>
      </c>
      <c r="J362" s="6">
        <f>'1'!J362</f>
        <v>4.8300549027833213E-2</v>
      </c>
      <c r="K362" s="6">
        <f>'1'!K362</f>
        <v>4.8300549027833213E-2</v>
      </c>
      <c r="L362" s="6">
        <f>'1'!L362</f>
        <v>1.9676839457653202E-2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1.9727691015240301E-2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2.4659613769050376E-2</v>
      </c>
      <c r="I363" s="6">
        <f>'1'!I363</f>
        <v>1.4795768261430225E-2</v>
      </c>
      <c r="J363" s="6">
        <f>'1'!J363</f>
        <v>4.8575284680905238E-2</v>
      </c>
      <c r="K363" s="6">
        <f>'1'!K363</f>
        <v>4.8575284680905238E-2</v>
      </c>
      <c r="L363" s="6">
        <f>'1'!L363</f>
        <v>1.9727691015240301E-2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1.9667020156379101E-2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2.4583775195473875E-2</v>
      </c>
      <c r="I364" s="6">
        <f>'1'!I364</f>
        <v>1.4750265117284327E-2</v>
      </c>
      <c r="J364" s="6">
        <f>'1'!J364</f>
        <v>4.8652980963962353E-2</v>
      </c>
      <c r="K364" s="6">
        <f>'1'!K364</f>
        <v>4.8652980963962353E-2</v>
      </c>
      <c r="L364" s="6">
        <f>'1'!L364</f>
        <v>1.9667020156379101E-2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1.9613355452003801E-2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2.451669431500475E-2</v>
      </c>
      <c r="I365" s="6">
        <f>'1'!I365</f>
        <v>1.4710016589002851E-2</v>
      </c>
      <c r="J365" s="6">
        <f>'1'!J365</f>
        <v>4.9019835093464428E-2</v>
      </c>
      <c r="K365" s="6">
        <f>'1'!K365</f>
        <v>4.9019835093464428E-2</v>
      </c>
      <c r="L365" s="6">
        <f>'1'!L365</f>
        <v>1.9613355452003801E-2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1.96515974671179E-2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2.4564496833897373E-2</v>
      </c>
      <c r="I366" s="6">
        <f>'1'!I366</f>
        <v>1.4738698100338425E-2</v>
      </c>
      <c r="J366" s="6">
        <f>'1'!J366</f>
        <v>4.8669694765569239E-2</v>
      </c>
      <c r="K366" s="6">
        <f>'1'!K366</f>
        <v>4.8669694765569239E-2</v>
      </c>
      <c r="L366" s="6">
        <f>'1'!L366</f>
        <v>1.96515974671179E-2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1.9601319357248799E-2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2.4501649196560997E-2</v>
      </c>
      <c r="I367" s="6">
        <f>'1'!I367</f>
        <v>1.4700989517936599E-2</v>
      </c>
      <c r="J367" s="6">
        <f>'1'!J367</f>
        <v>4.8502946893465244E-2</v>
      </c>
      <c r="K367" s="6">
        <f>'1'!K367</f>
        <v>4.8502946893465244E-2</v>
      </c>
      <c r="L367" s="6">
        <f>'1'!L367</f>
        <v>1.9601319357248799E-2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1.9428644404630501E-2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2.4285805505788127E-2</v>
      </c>
      <c r="I368" s="6">
        <f>'1'!I368</f>
        <v>1.4571483303472875E-2</v>
      </c>
      <c r="J368" s="6">
        <f>'1'!J368</f>
        <v>4.8542766356766957E-2</v>
      </c>
      <c r="K368" s="6">
        <f>'1'!K368</f>
        <v>4.8542766356766957E-2</v>
      </c>
      <c r="L368" s="6">
        <f>'1'!L368</f>
        <v>1.9428644404630501E-2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1.9410154542664301E-2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2.4262693178330377E-2</v>
      </c>
      <c r="I369" s="6">
        <f>'1'!I369</f>
        <v>1.4557615906998226E-2</v>
      </c>
      <c r="J369" s="6">
        <f>'1'!J369</f>
        <v>4.8570899913091062E-2</v>
      </c>
      <c r="K369" s="6">
        <f>'1'!K369</f>
        <v>4.8570899913091062E-2</v>
      </c>
      <c r="L369" s="6">
        <f>'1'!L369</f>
        <v>1.9410154542664301E-2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1.9454092653223402E-2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2.4317615816529251E-2</v>
      </c>
      <c r="I370" s="6">
        <f>'1'!I370</f>
        <v>1.4590569489917552E-2</v>
      </c>
      <c r="J370" s="6">
        <f>'1'!J370</f>
        <v>4.8577699171917323E-2</v>
      </c>
      <c r="K370" s="6">
        <f>'1'!K370</f>
        <v>4.8577699171917323E-2</v>
      </c>
      <c r="L370" s="6">
        <f>'1'!L370</f>
        <v>1.9454092653223402E-2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1.9212186724358898E-2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2.4015233405448623E-2</v>
      </c>
      <c r="I371" s="6">
        <f>'1'!I371</f>
        <v>1.4409140043269174E-2</v>
      </c>
      <c r="J371" s="6">
        <f>'1'!J371</f>
        <v>4.8743564081754572E-2</v>
      </c>
      <c r="K371" s="6">
        <f>'1'!K371</f>
        <v>4.8743564081754572E-2</v>
      </c>
      <c r="L371" s="6">
        <f>'1'!L371</f>
        <v>1.9212186724358898E-2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1.9254569968928999E-2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2.4068212461161247E-2</v>
      </c>
      <c r="I372" s="6">
        <f>'1'!I372</f>
        <v>1.4440927476696749E-2</v>
      </c>
      <c r="J372" s="6">
        <f>'1'!J372</f>
        <v>4.8590273089725404E-2</v>
      </c>
      <c r="K372" s="6">
        <f>'1'!K372</f>
        <v>4.8590273089725404E-2</v>
      </c>
      <c r="L372" s="6">
        <f>'1'!L372</f>
        <v>1.9254569968928999E-2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1.9475538482356301E-2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2.4344423102945378E-2</v>
      </c>
      <c r="I373" s="6">
        <f>'1'!I373</f>
        <v>1.4606653861767226E-2</v>
      </c>
      <c r="J373" s="6">
        <f>'1'!J373</f>
        <v>4.8401159969776092E-2</v>
      </c>
      <c r="K373" s="6">
        <f>'1'!K373</f>
        <v>4.8401159969776092E-2</v>
      </c>
      <c r="L373" s="6">
        <f>'1'!L373</f>
        <v>1.9475538482356301E-2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1.9458689594217E-2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2.4323361992771249E-2</v>
      </c>
      <c r="I374" s="6">
        <f>'1'!I374</f>
        <v>1.4594017195662751E-2</v>
      </c>
      <c r="J374" s="6">
        <f>'1'!J374</f>
        <v>4.8442600390206723E-2</v>
      </c>
      <c r="K374" s="6">
        <f>'1'!K374</f>
        <v>4.8442600390206723E-2</v>
      </c>
      <c r="L374" s="6">
        <f>'1'!L374</f>
        <v>1.9458689594217E-2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1.9294732711283499E-2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2.4118415889104374E-2</v>
      </c>
      <c r="I375" s="6">
        <f>'1'!I375</f>
        <v>1.4471049533462624E-2</v>
      </c>
      <c r="J375" s="6">
        <f>'1'!J375</f>
        <v>4.8667846408394284E-2</v>
      </c>
      <c r="K375" s="6">
        <f>'1'!K375</f>
        <v>4.8667846408394284E-2</v>
      </c>
      <c r="L375" s="6">
        <f>'1'!L375</f>
        <v>1.9294732711283499E-2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1.9248401393832201E-2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2.4060501742290252E-2</v>
      </c>
      <c r="I376" s="6">
        <f>'1'!I376</f>
        <v>1.4436301045374151E-2</v>
      </c>
      <c r="J376" s="6">
        <f>'1'!J376</f>
        <v>4.8463024283925314E-2</v>
      </c>
      <c r="K376" s="6">
        <f>'1'!K376</f>
        <v>4.8463024283925314E-2</v>
      </c>
      <c r="L376" s="6">
        <f>'1'!L376</f>
        <v>1.9248401393832201E-2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1.9271682097412202E-2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2.4089602621765252E-2</v>
      </c>
      <c r="I377" s="6">
        <f>'1'!I377</f>
        <v>1.4453761573059151E-2</v>
      </c>
      <c r="J377" s="6">
        <f>'1'!J377</f>
        <v>4.8161184993177147E-2</v>
      </c>
      <c r="K377" s="6">
        <f>'1'!K377</f>
        <v>4.8161184993177147E-2</v>
      </c>
      <c r="L377" s="6">
        <f>'1'!L377</f>
        <v>1.9271682097412202E-2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1.91499246182983E-2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2.3937405772872875E-2</v>
      </c>
      <c r="I378" s="6">
        <f>'1'!I378</f>
        <v>1.4362443463723725E-2</v>
      </c>
      <c r="J378" s="6">
        <f>'1'!J378</f>
        <v>4.8276350043357126E-2</v>
      </c>
      <c r="K378" s="6">
        <f>'1'!K378</f>
        <v>4.8276350043357126E-2</v>
      </c>
      <c r="L378" s="6">
        <f>'1'!L378</f>
        <v>1.91499246182983E-2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1.9163596272940502E-2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2.3954495341175629E-2</v>
      </c>
      <c r="I379" s="6">
        <f>'1'!I379</f>
        <v>1.4372697204705376E-2</v>
      </c>
      <c r="J379" s="6">
        <f>'1'!J379</f>
        <v>4.8303085157424146E-2</v>
      </c>
      <c r="K379" s="6">
        <f>'1'!K379</f>
        <v>4.8303085157424146E-2</v>
      </c>
      <c r="L379" s="6">
        <f>'1'!L379</f>
        <v>1.9163596272940502E-2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1.94223259493971E-2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2.4277907436746377E-2</v>
      </c>
      <c r="I380" s="6">
        <f>'1'!I380</f>
        <v>1.4566744462047825E-2</v>
      </c>
      <c r="J380" s="6">
        <f>'1'!J380</f>
        <v>4.8508197163075029E-2</v>
      </c>
      <c r="K380" s="6">
        <f>'1'!K380</f>
        <v>4.8508197163075029E-2</v>
      </c>
      <c r="L380" s="6">
        <f>'1'!L380</f>
        <v>1.94223259493971E-2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1.9262261594761299E-2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2.4077826993451623E-2</v>
      </c>
      <c r="I381" s="6">
        <f>'1'!I381</f>
        <v>1.4446696196070974E-2</v>
      </c>
      <c r="J381" s="6">
        <f>'1'!J381</f>
        <v>4.8559316499577475E-2</v>
      </c>
      <c r="K381" s="6">
        <f>'1'!K381</f>
        <v>4.8559316499577475E-2</v>
      </c>
      <c r="L381" s="6">
        <f>'1'!L381</f>
        <v>1.9262261594761299E-2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1.9128345207169401E-2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2.3910431508961751E-2</v>
      </c>
      <c r="I382" s="6">
        <f>'1'!I382</f>
        <v>1.4346258905377052E-2</v>
      </c>
      <c r="J382" s="6">
        <f>'1'!J382</f>
        <v>4.8167706138673189E-2</v>
      </c>
      <c r="K382" s="6">
        <f>'1'!K382</f>
        <v>4.8167706138673189E-2</v>
      </c>
      <c r="L382" s="6">
        <f>'1'!L382</f>
        <v>1.9128345207169401E-2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1.9205556481434301E-2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2.4006945601792874E-2</v>
      </c>
      <c r="I383" s="6">
        <f>'1'!I383</f>
        <v>1.4404167361075726E-2</v>
      </c>
      <c r="J383" s="6">
        <f>'1'!J383</f>
        <v>4.7998215839288039E-2</v>
      </c>
      <c r="K383" s="6">
        <f>'1'!K383</f>
        <v>4.7998215839288039E-2</v>
      </c>
      <c r="L383" s="6">
        <f>'1'!L383</f>
        <v>1.9205556481434301E-2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1.9015568441777899E-2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2.3769460552222375E-2</v>
      </c>
      <c r="I384" s="6">
        <f>'1'!I384</f>
        <v>1.4261676331333423E-2</v>
      </c>
      <c r="J384" s="6">
        <f>'1'!J384</f>
        <v>4.7897347023265723E-2</v>
      </c>
      <c r="K384" s="6">
        <f>'1'!K384</f>
        <v>4.7897347023265723E-2</v>
      </c>
      <c r="L384" s="6">
        <f>'1'!L384</f>
        <v>1.9015568441777899E-2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1.9065654830591201E-2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2.3832068538239E-2</v>
      </c>
      <c r="I385" s="6">
        <f>'1'!I385</f>
        <v>1.4299241122943401E-2</v>
      </c>
      <c r="J385" s="6">
        <f>'1'!J385</f>
        <v>4.8013229490919976E-2</v>
      </c>
      <c r="K385" s="6">
        <f>'1'!K385</f>
        <v>4.8013229490919976E-2</v>
      </c>
      <c r="L385" s="6">
        <f>'1'!L385</f>
        <v>1.9065654830591201E-2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1.9053407504217301E-2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2.3816759380271627E-2</v>
      </c>
      <c r="I386" s="6">
        <f>'1'!I386</f>
        <v>1.4290055628162976E-2</v>
      </c>
      <c r="J386" s="6">
        <f>'1'!J386</f>
        <v>4.8420510975164109E-2</v>
      </c>
      <c r="K386" s="6">
        <f>'1'!K386</f>
        <v>4.8420510975164109E-2</v>
      </c>
      <c r="L386" s="6">
        <f>'1'!L386</f>
        <v>1.9053407504217301E-2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1.9075929305881499E-2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2.3844911632351876E-2</v>
      </c>
      <c r="I387" s="6">
        <f>'1'!I387</f>
        <v>1.4306946979411124E-2</v>
      </c>
      <c r="J387" s="6">
        <f>'1'!J387</f>
        <v>4.8467358226862128E-2</v>
      </c>
      <c r="K387" s="6">
        <f>'1'!K387</f>
        <v>4.8467358226862128E-2</v>
      </c>
      <c r="L387" s="6">
        <f>'1'!L387</f>
        <v>1.9075929305881499E-2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1.9035531807655999E-2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2.3794414759569997E-2</v>
      </c>
      <c r="I388" s="6">
        <f>'1'!I388</f>
        <v>1.4276648855741999E-2</v>
      </c>
      <c r="J388" s="6">
        <f>'1'!J388</f>
        <v>4.7899879360141041E-2</v>
      </c>
      <c r="K388" s="6">
        <f>'1'!K388</f>
        <v>4.7899879360141041E-2</v>
      </c>
      <c r="L388" s="6">
        <f>'1'!L388</f>
        <v>1.9035531807655999E-2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1.8974197647465899E-2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2.3717747059332373E-2</v>
      </c>
      <c r="I389" s="6">
        <f>'1'!I389</f>
        <v>1.4230648235599424E-2</v>
      </c>
      <c r="J389" s="6">
        <f>'1'!J389</f>
        <v>4.7955456537098422E-2</v>
      </c>
      <c r="K389" s="6">
        <f>'1'!K389</f>
        <v>4.7955456537098422E-2</v>
      </c>
      <c r="L389" s="6">
        <f>'1'!L389</f>
        <v>1.8974197647465899E-2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1.89545461319423E-2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2.3693182664927877E-2</v>
      </c>
      <c r="I390" s="6">
        <f>'1'!I390</f>
        <v>1.4215909598956725E-2</v>
      </c>
      <c r="J390" s="6">
        <f>'1'!J390</f>
        <v>4.8258268396397477E-2</v>
      </c>
      <c r="K390" s="6">
        <f>'1'!K390</f>
        <v>4.8258268396397477E-2</v>
      </c>
      <c r="L390" s="6">
        <f>'1'!L390</f>
        <v>1.89545461319423E-2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1.9003690558076498E-2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2.3754613197595621E-2</v>
      </c>
      <c r="I391" s="6">
        <f>'1'!I391</f>
        <v>1.4252767918557374E-2</v>
      </c>
      <c r="J391" s="6">
        <f>'1'!J391</f>
        <v>4.8214150939515657E-2</v>
      </c>
      <c r="K391" s="6">
        <f>'1'!K391</f>
        <v>4.8214150939515657E-2</v>
      </c>
      <c r="L391" s="6">
        <f>'1'!L391</f>
        <v>1.9003690558076498E-2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1.90531042078293E-2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2.3816380259786624E-2</v>
      </c>
      <c r="I392" s="6">
        <f>'1'!I392</f>
        <v>1.4289828155871976E-2</v>
      </c>
      <c r="J392" s="6">
        <f>'1'!J392</f>
        <v>4.8043164952945583E-2</v>
      </c>
      <c r="K392" s="6">
        <f>'1'!K392</f>
        <v>4.8043164952945583E-2</v>
      </c>
      <c r="L392" s="6">
        <f>'1'!L392</f>
        <v>1.90531042078293E-2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1.9004623038263401E-2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2.3755778797829252E-2</v>
      </c>
      <c r="I393" s="6">
        <f>'1'!I393</f>
        <v>1.425346727869755E-2</v>
      </c>
      <c r="J393" s="6">
        <f>'1'!J393</f>
        <v>4.7956099440210849E-2</v>
      </c>
      <c r="K393" s="6">
        <f>'1'!K393</f>
        <v>4.7956099440210849E-2</v>
      </c>
      <c r="L393" s="6">
        <f>'1'!L393</f>
        <v>1.9004623038263401E-2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1.88958560836597E-2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2.3619820104574626E-2</v>
      </c>
      <c r="I394" s="6">
        <f>'1'!I394</f>
        <v>1.4171892062744775E-2</v>
      </c>
      <c r="J394" s="6">
        <f>'1'!J394</f>
        <v>4.7948803831174745E-2</v>
      </c>
      <c r="K394" s="6">
        <f>'1'!K394</f>
        <v>4.7948803831174745E-2</v>
      </c>
      <c r="L394" s="6">
        <f>'1'!L394</f>
        <v>1.88958560836597E-2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1.8968495813044401E-2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2.37106197663055E-2</v>
      </c>
      <c r="I395" s="6">
        <f>'1'!I395</f>
        <v>1.4226371859783302E-2</v>
      </c>
      <c r="J395" s="6">
        <f>'1'!J395</f>
        <v>4.7681309115934205E-2</v>
      </c>
      <c r="K395" s="6">
        <f>'1'!K395</f>
        <v>4.7681309115934205E-2</v>
      </c>
      <c r="L395" s="6">
        <f>'1'!L395</f>
        <v>1.8968495813044401E-2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1.90487739491224E-2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2.3810967436402999E-2</v>
      </c>
      <c r="I396" s="6">
        <f>'1'!I396</f>
        <v>1.4286580461841801E-2</v>
      </c>
      <c r="J396" s="6">
        <f>'1'!J396</f>
        <v>4.7678901396800186E-2</v>
      </c>
      <c r="K396" s="6">
        <f>'1'!K396</f>
        <v>4.7678901396800186E-2</v>
      </c>
      <c r="L396" s="6">
        <f>'1'!L396</f>
        <v>1.90487739491224E-2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1.8998440153617398E-2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2.3748050192021749E-2</v>
      </c>
      <c r="I397" s="6">
        <f>'1'!I397</f>
        <v>1.4248830115213048E-2</v>
      </c>
      <c r="J397" s="6">
        <f>'1'!J397</f>
        <v>4.8055673773623568E-2</v>
      </c>
      <c r="K397" s="6">
        <f>'1'!K397</f>
        <v>4.8055673773623568E-2</v>
      </c>
      <c r="L397" s="6">
        <f>'1'!L397</f>
        <v>1.8998440153617398E-2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1.8910293031585201E-2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2.3637866289481502E-2</v>
      </c>
      <c r="I398" s="6">
        <f>'1'!I398</f>
        <v>1.4182719773688901E-2</v>
      </c>
      <c r="J398" s="6">
        <f>'1'!J398</f>
        <v>4.7655915301858989E-2</v>
      </c>
      <c r="K398" s="6">
        <f>'1'!K398</f>
        <v>4.7655915301858989E-2</v>
      </c>
      <c r="L398" s="6">
        <f>'1'!L398</f>
        <v>1.8910293031585201E-2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1.88954172933842E-2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2.3619271616730251E-2</v>
      </c>
      <c r="I399" s="6">
        <f>'1'!I399</f>
        <v>1.4171562970038149E-2</v>
      </c>
      <c r="J399" s="6">
        <f>'1'!J399</f>
        <v>4.7534780121082844E-2</v>
      </c>
      <c r="K399" s="6">
        <f>'1'!K399</f>
        <v>4.7534780121082844E-2</v>
      </c>
      <c r="L399" s="6">
        <f>'1'!L399</f>
        <v>1.88954172933842E-2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1.8932605872772901E-2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2.3665757340966126E-2</v>
      </c>
      <c r="I400" s="6">
        <f>'1'!I400</f>
        <v>1.4199454404579676E-2</v>
      </c>
      <c r="J400" s="6">
        <f>'1'!J400</f>
        <v>4.7514167595439666E-2</v>
      </c>
      <c r="K400" s="6">
        <f>'1'!K400</f>
        <v>4.7514167595439666E-2</v>
      </c>
      <c r="L400" s="6">
        <f>'1'!L400</f>
        <v>1.8932605872772901E-2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1.8761641941054698E-2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2.3452052426318374E-2</v>
      </c>
      <c r="I401" s="6">
        <f>'1'!I401</f>
        <v>1.4071231455791023E-2</v>
      </c>
      <c r="J401" s="6">
        <f>'1'!J401</f>
        <v>4.7769909665321401E-2</v>
      </c>
      <c r="K401" s="6">
        <f>'1'!K401</f>
        <v>4.7769909665321401E-2</v>
      </c>
      <c r="L401" s="6">
        <f>'1'!L401</f>
        <v>1.8761641941054698E-2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1.8569641791508201E-2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2.3212052239385252E-2</v>
      </c>
      <c r="I402" s="6">
        <f>'1'!I402</f>
        <v>1.392723134363115E-2</v>
      </c>
      <c r="J402" s="6">
        <f>'1'!J402</f>
        <v>4.7743404282936379E-2</v>
      </c>
      <c r="K402" s="6">
        <f>'1'!K402</f>
        <v>4.7743404282936379E-2</v>
      </c>
      <c r="L402" s="6">
        <f>'1'!L402</f>
        <v>1.8569641791508201E-2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1.8682604684583898E-2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2.3353255855729872E-2</v>
      </c>
      <c r="I403" s="6">
        <f>'1'!I403</f>
        <v>1.4011953513437925E-2</v>
      </c>
      <c r="J403" s="6">
        <f>'1'!J403</f>
        <v>4.7608430380898209E-2</v>
      </c>
      <c r="K403" s="6">
        <f>'1'!K403</f>
        <v>4.7608430380898209E-2</v>
      </c>
      <c r="L403" s="6">
        <f>'1'!L403</f>
        <v>1.8682604684583898E-2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1.8764862164999101E-2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2.3456077706248878E-2</v>
      </c>
      <c r="I404" s="6">
        <f>'1'!I404</f>
        <v>1.4073646623749325E-2</v>
      </c>
      <c r="J404" s="6">
        <f>'1'!J404</f>
        <v>4.7694635933388123E-2</v>
      </c>
      <c r="K404" s="6">
        <f>'1'!K404</f>
        <v>4.7694635933388123E-2</v>
      </c>
      <c r="L404" s="6">
        <f>'1'!L404</f>
        <v>1.8764862164999101E-2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1.88188392001578E-2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2.352354900019725E-2</v>
      </c>
      <c r="I405" s="6">
        <f>'1'!I405</f>
        <v>1.4114129400118351E-2</v>
      </c>
      <c r="J405" s="6">
        <f>'1'!J405</f>
        <v>4.7387968365016943E-2</v>
      </c>
      <c r="K405" s="6">
        <f>'1'!K405</f>
        <v>4.7387968365016943E-2</v>
      </c>
      <c r="L405" s="6">
        <f>'1'!L405</f>
        <v>1.88188392001578E-2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1.8724136821841601E-2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2.3405171027302E-2</v>
      </c>
      <c r="I406" s="6">
        <f>'1'!I406</f>
        <v>1.4043102616381201E-2</v>
      </c>
      <c r="J406" s="6">
        <f>'1'!J406</f>
        <v>4.7368258573304373E-2</v>
      </c>
      <c r="K406" s="6">
        <f>'1'!K406</f>
        <v>4.7368258573304373E-2</v>
      </c>
      <c r="L406" s="6">
        <f>'1'!L406</f>
        <v>1.8724136821841601E-2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1.86441000006911E-2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2.3305125000863874E-2</v>
      </c>
      <c r="I407" s="6">
        <f>'1'!I407</f>
        <v>1.3983075000518326E-2</v>
      </c>
      <c r="J407" s="6">
        <f>'1'!J407</f>
        <v>4.7231212769817774E-2</v>
      </c>
      <c r="K407" s="6">
        <f>'1'!K407</f>
        <v>4.7231212769817774E-2</v>
      </c>
      <c r="L407" s="6">
        <f>'1'!L407</f>
        <v>1.86441000006911E-2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1.8664267864302499E-2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2.3330334830378125E-2</v>
      </c>
      <c r="I408" s="6">
        <f>'1'!I408</f>
        <v>1.3998200898226874E-2</v>
      </c>
      <c r="J408" s="6">
        <f>'1'!J408</f>
        <v>4.7605103472378861E-2</v>
      </c>
      <c r="K408" s="6">
        <f>'1'!K408</f>
        <v>4.7605103472378861E-2</v>
      </c>
      <c r="L408" s="6">
        <f>'1'!L408</f>
        <v>1.8664267864302499E-2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1.8516140962445998E-2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2.3145176203057498E-2</v>
      </c>
      <c r="I409" s="6">
        <f>'1'!I409</f>
        <v>1.3887105721834499E-2</v>
      </c>
      <c r="J409" s="6">
        <f>'1'!J409</f>
        <v>4.7624640247921006E-2</v>
      </c>
      <c r="K409" s="6">
        <f>'1'!K409</f>
        <v>4.7624640247921006E-2</v>
      </c>
      <c r="L409" s="6">
        <f>'1'!L409</f>
        <v>1.8516140962445998E-2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1.8584757579730202E-2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2.3230946974662752E-2</v>
      </c>
      <c r="I410" s="6">
        <f>'1'!I410</f>
        <v>1.3938568184797651E-2</v>
      </c>
      <c r="J410" s="6">
        <f>'1'!J410</f>
        <v>4.7515854502415557E-2</v>
      </c>
      <c r="K410" s="6">
        <f>'1'!K410</f>
        <v>4.7515854502415557E-2</v>
      </c>
      <c r="L410" s="6">
        <f>'1'!L410</f>
        <v>1.8584757579730202E-2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1.88863958030978E-2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2.360799475387225E-2</v>
      </c>
      <c r="I411" s="6">
        <f>'1'!I411</f>
        <v>1.4164796852323351E-2</v>
      </c>
      <c r="J411" s="6">
        <f>'1'!J411</f>
        <v>4.7662568564339071E-2</v>
      </c>
      <c r="K411" s="6">
        <f>'1'!K411</f>
        <v>4.7662568564339071E-2</v>
      </c>
      <c r="L411" s="6">
        <f>'1'!L411</f>
        <v>1.88863958030978E-2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1.87471486299477E-2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2.3433935787434624E-2</v>
      </c>
      <c r="I412" s="6">
        <f>'1'!I412</f>
        <v>1.4060361472460776E-2</v>
      </c>
      <c r="J412" s="6">
        <f>'1'!J412</f>
        <v>4.7639858396915834E-2</v>
      </c>
      <c r="K412" s="6">
        <f>'1'!K412</f>
        <v>4.7639858396915834E-2</v>
      </c>
      <c r="L412" s="6">
        <f>'1'!L412</f>
        <v>1.87471486299477E-2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1.84326944896606E-2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2.3040868112075751E-2</v>
      </c>
      <c r="I413" s="6">
        <f>'1'!I413</f>
        <v>1.3824520867245449E-2</v>
      </c>
      <c r="J413" s="6">
        <f>'1'!J413</f>
        <v>4.7458767401091541E-2</v>
      </c>
      <c r="K413" s="6">
        <f>'1'!K413</f>
        <v>4.7458767401091541E-2</v>
      </c>
      <c r="L413" s="6">
        <f>'1'!L413</f>
        <v>1.84326944896606E-2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1.8711153943906499E-2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2.3388942429883125E-2</v>
      </c>
      <c r="I414" s="6">
        <f>'1'!I414</f>
        <v>1.4033365457929874E-2</v>
      </c>
      <c r="J414" s="6">
        <f>'1'!J414</f>
        <v>4.7414709423417814E-2</v>
      </c>
      <c r="K414" s="6">
        <f>'1'!K414</f>
        <v>4.7414709423417814E-2</v>
      </c>
      <c r="L414" s="6">
        <f>'1'!L414</f>
        <v>1.8711153943906499E-2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1.8665742368549499E-2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2.3332177960686873E-2</v>
      </c>
      <c r="I415" s="6">
        <f>'1'!I415</f>
        <v>1.3999306776412125E-2</v>
      </c>
      <c r="J415" s="6">
        <f>'1'!J415</f>
        <v>4.7794366848576096E-2</v>
      </c>
      <c r="K415" s="6">
        <f>'1'!K415</f>
        <v>4.7794366848576096E-2</v>
      </c>
      <c r="L415" s="6">
        <f>'1'!L415</f>
        <v>1.8665742368549499E-2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1.8515110047500699E-2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2.3143887559375874E-2</v>
      </c>
      <c r="I416" s="6">
        <f>'1'!I416</f>
        <v>1.3886332535625524E-2</v>
      </c>
      <c r="J416" s="6">
        <f>'1'!J416</f>
        <v>4.7819292506142599E-2</v>
      </c>
      <c r="K416" s="6">
        <f>'1'!K416</f>
        <v>4.7819292506142599E-2</v>
      </c>
      <c r="L416" s="6">
        <f>'1'!L416</f>
        <v>1.8515110047500699E-2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1.8562096755770401E-2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2.3202620944713002E-2</v>
      </c>
      <c r="I417" s="6">
        <f>'1'!I417</f>
        <v>1.39215725668278E-2</v>
      </c>
      <c r="J417" s="6">
        <f>'1'!J417</f>
        <v>4.7830804172876877E-2</v>
      </c>
      <c r="K417" s="6">
        <f>'1'!K417</f>
        <v>4.7830804172876877E-2</v>
      </c>
      <c r="L417" s="6">
        <f>'1'!L417</f>
        <v>1.8562096755770401E-2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1.86871642441418E-2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2.3358955305177249E-2</v>
      </c>
      <c r="I418" s="6">
        <f>'1'!I418</f>
        <v>1.4015373183106351E-2</v>
      </c>
      <c r="J418" s="6">
        <f>'1'!J418</f>
        <v>4.7749393840197538E-2</v>
      </c>
      <c r="K418" s="6">
        <f>'1'!K418</f>
        <v>4.7749393840197538E-2</v>
      </c>
      <c r="L418" s="6">
        <f>'1'!L418</f>
        <v>1.86871642441418E-2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1.85681164098188E-2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2.3210145512273499E-2</v>
      </c>
      <c r="I419" s="6">
        <f>'1'!I419</f>
        <v>1.39260873073641E-2</v>
      </c>
      <c r="J419" s="6">
        <f>'1'!J419</f>
        <v>4.7618502122672671E-2</v>
      </c>
      <c r="K419" s="6">
        <f>'1'!K419</f>
        <v>4.7618502122672671E-2</v>
      </c>
      <c r="L419" s="6">
        <f>'1'!L419</f>
        <v>1.85681164098188E-2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1.84783282819036E-2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2.30979103523795E-2</v>
      </c>
      <c r="I420" s="6">
        <f>'1'!I420</f>
        <v>1.38587462114277E-2</v>
      </c>
      <c r="J420" s="6">
        <f>'1'!J420</f>
        <v>4.7806981433499166E-2</v>
      </c>
      <c r="K420" s="6">
        <f>'1'!K420</f>
        <v>4.7806981433499166E-2</v>
      </c>
      <c r="L420" s="6">
        <f>'1'!L420</f>
        <v>1.84783282819036E-2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1.84554238385513E-2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2.3069279798189124E-2</v>
      </c>
      <c r="I421" s="6">
        <f>'1'!I421</f>
        <v>1.3841567878913476E-2</v>
      </c>
      <c r="J421" s="6">
        <f>'1'!J421</f>
        <v>4.7813188703218504E-2</v>
      </c>
      <c r="K421" s="6">
        <f>'1'!K421</f>
        <v>4.7813188703218504E-2</v>
      </c>
      <c r="L421" s="6">
        <f>'1'!L421</f>
        <v>1.84554238385513E-2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1.8387468933670999E-2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2.2984336167088747E-2</v>
      </c>
      <c r="I422" s="6">
        <f>'1'!I422</f>
        <v>1.3790601700253249E-2</v>
      </c>
      <c r="J422" s="6">
        <f>'1'!J422</f>
        <v>4.7612968409719326E-2</v>
      </c>
      <c r="K422" s="6">
        <f>'1'!K422</f>
        <v>4.7612968409719326E-2</v>
      </c>
      <c r="L422" s="6">
        <f>'1'!L422</f>
        <v>1.8387468933670999E-2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1.8409061702408001E-2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2.301132712801E-2</v>
      </c>
      <c r="I423" s="6">
        <f>'1'!I423</f>
        <v>1.3806796276806001E-2</v>
      </c>
      <c r="J423" s="6">
        <f>'1'!J423</f>
        <v>4.7838633432069781E-2</v>
      </c>
      <c r="K423" s="6">
        <f>'1'!K423</f>
        <v>4.7838633432069781E-2</v>
      </c>
      <c r="L423" s="6">
        <f>'1'!L423</f>
        <v>1.8409061702408001E-2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1.83674864798688E-2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2.2959358099836E-2</v>
      </c>
      <c r="I424" s="6">
        <f>'1'!I424</f>
        <v>1.37756148599016E-2</v>
      </c>
      <c r="J424" s="6">
        <f>'1'!J424</f>
        <v>4.7858018857565583E-2</v>
      </c>
      <c r="K424" s="6">
        <f>'1'!K424</f>
        <v>4.7858018857565583E-2</v>
      </c>
      <c r="L424" s="6">
        <f>'1'!L424</f>
        <v>1.83674864798688E-2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1.8301964271121698E-2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2.2877455338902123E-2</v>
      </c>
      <c r="I425" s="6">
        <f>'1'!I425</f>
        <v>1.3726473203341274E-2</v>
      </c>
      <c r="J425" s="6">
        <f>'1'!J425</f>
        <v>4.7681141869137598E-2</v>
      </c>
      <c r="K425" s="6">
        <f>'1'!K425</f>
        <v>4.7681141869137598E-2</v>
      </c>
      <c r="L425" s="6">
        <f>'1'!L425</f>
        <v>1.8301964271121698E-2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1.8512067391078201E-2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2.3140084238847752E-2</v>
      </c>
      <c r="I426" s="6">
        <f>'1'!I426</f>
        <v>1.388405054330865E-2</v>
      </c>
      <c r="J426" s="6">
        <f>'1'!J426</f>
        <v>4.7582928780092452E-2</v>
      </c>
      <c r="K426" s="6">
        <f>'1'!K426</f>
        <v>4.7582928780092452E-2</v>
      </c>
      <c r="L426" s="6">
        <f>'1'!L426</f>
        <v>1.8512067391078201E-2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1.8445321957779402E-2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2.3056652447224251E-2</v>
      </c>
      <c r="I427" s="6">
        <f>'1'!I427</f>
        <v>1.3833991468334552E-2</v>
      </c>
      <c r="J427" s="6">
        <f>'1'!J427</f>
        <v>4.7755101656256412E-2</v>
      </c>
      <c r="K427" s="6">
        <f>'1'!K427</f>
        <v>4.7755101656256412E-2</v>
      </c>
      <c r="L427" s="6">
        <f>'1'!L427</f>
        <v>1.8445321957779402E-2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1.8403360445697198E-2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2.3004200557121497E-2</v>
      </c>
      <c r="I428" s="6">
        <f>'1'!I428</f>
        <v>1.38025203342729E-2</v>
      </c>
      <c r="J428" s="6">
        <f>'1'!J428</f>
        <v>4.8042142067131428E-2</v>
      </c>
      <c r="K428" s="6">
        <f>'1'!K428</f>
        <v>4.8042142067131428E-2</v>
      </c>
      <c r="L428" s="6">
        <f>'1'!L428</f>
        <v>1.8403360445697198E-2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1.8283335094625802E-2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2.2854168868282253E-2</v>
      </c>
      <c r="I429" s="6">
        <f>'1'!I429</f>
        <v>1.371250132096935E-2</v>
      </c>
      <c r="J429" s="6">
        <f>'1'!J429</f>
        <v>4.8041598067722929E-2</v>
      </c>
      <c r="K429" s="6">
        <f>'1'!K429</f>
        <v>4.8041598067722929E-2</v>
      </c>
      <c r="L429" s="6">
        <f>'1'!L429</f>
        <v>1.8283335094625802E-2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1.8234573758073899E-2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2.2793217197592374E-2</v>
      </c>
      <c r="I430" s="6">
        <f>'1'!I430</f>
        <v>1.3675930318555424E-2</v>
      </c>
      <c r="J430" s="6">
        <f>'1'!J430</f>
        <v>4.7531844870606979E-2</v>
      </c>
      <c r="K430" s="6">
        <f>'1'!K430</f>
        <v>4.7531844870606979E-2</v>
      </c>
      <c r="L430" s="6">
        <f>'1'!L430</f>
        <v>1.8234573758073899E-2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1.8243434613726E-2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2.2804293267157501E-2</v>
      </c>
      <c r="I431" s="6">
        <f>'1'!I431</f>
        <v>1.3682575960294499E-2</v>
      </c>
      <c r="J431" s="6">
        <f>'1'!J431</f>
        <v>4.7526516652334698E-2</v>
      </c>
      <c r="K431" s="6">
        <f>'1'!K431</f>
        <v>4.7526516652334698E-2</v>
      </c>
      <c r="L431" s="6">
        <f>'1'!L431</f>
        <v>1.8243434613726E-2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1.84559941887396E-2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2.3069992735924499E-2</v>
      </c>
      <c r="I432" s="6">
        <f>'1'!I432</f>
        <v>1.3841995641554701E-2</v>
      </c>
      <c r="J432" s="6">
        <f>'1'!J432</f>
        <v>4.746559228415162E-2</v>
      </c>
      <c r="K432" s="6">
        <f>'1'!K432</f>
        <v>4.746559228415162E-2</v>
      </c>
      <c r="L432" s="6">
        <f>'1'!L432</f>
        <v>1.84559941887396E-2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1.8275280373860399E-2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2.2844100467325497E-2</v>
      </c>
      <c r="I433" s="6">
        <f>'1'!I433</f>
        <v>1.3706460280395299E-2</v>
      </c>
      <c r="J433" s="6">
        <f>'1'!J433</f>
        <v>4.7152583483541788E-2</v>
      </c>
      <c r="K433" s="6">
        <f>'1'!K433</f>
        <v>4.7152583483541788E-2</v>
      </c>
      <c r="L433" s="6">
        <f>'1'!L433</f>
        <v>1.8275280373860399E-2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1.82298235959804E-2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2.2787279494975499E-2</v>
      </c>
      <c r="I434" s="6">
        <f>'1'!I434</f>
        <v>1.3672367696985301E-2</v>
      </c>
      <c r="J434" s="6">
        <f>'1'!J434</f>
        <v>4.7358902359821972E-2</v>
      </c>
      <c r="K434" s="6">
        <f>'1'!K434</f>
        <v>4.7358902359821972E-2</v>
      </c>
      <c r="L434" s="6">
        <f>'1'!L434</f>
        <v>1.82298235959804E-2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1.8193473209293699E-2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2.2741841511617122E-2</v>
      </c>
      <c r="I435" s="6">
        <f>'1'!I435</f>
        <v>1.3645104906970275E-2</v>
      </c>
      <c r="J435" s="6">
        <f>'1'!J435</f>
        <v>4.7270259107756757E-2</v>
      </c>
      <c r="K435" s="6">
        <f>'1'!K435</f>
        <v>4.7270259107756757E-2</v>
      </c>
      <c r="L435" s="6">
        <f>'1'!L435</f>
        <v>1.8193473209293699E-2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1.8026306787984302E-2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2.2532883484980379E-2</v>
      </c>
      <c r="I436" s="6">
        <f>'1'!I436</f>
        <v>1.3519730090988226E-2</v>
      </c>
      <c r="J436" s="6">
        <f>'1'!J436</f>
        <v>4.7426219140580234E-2</v>
      </c>
      <c r="K436" s="6">
        <f>'1'!K436</f>
        <v>4.7426219140580234E-2</v>
      </c>
      <c r="L436" s="6">
        <f>'1'!L436</f>
        <v>1.8026306787984302E-2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1.8009553378231902E-2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2.2511941722789877E-2</v>
      </c>
      <c r="I437" s="6">
        <f>'1'!I437</f>
        <v>1.3507165033673926E-2</v>
      </c>
      <c r="J437" s="6">
        <f>'1'!J437</f>
        <v>4.7290141280974966E-2</v>
      </c>
      <c r="K437" s="6">
        <f>'1'!K437</f>
        <v>4.7290141280974966E-2</v>
      </c>
      <c r="L437" s="6">
        <f>'1'!L437</f>
        <v>1.8009553378231902E-2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1.8166708608603199E-2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2.2708385760753999E-2</v>
      </c>
      <c r="I438" s="6">
        <f>'1'!I438</f>
        <v>1.3625031456452399E-2</v>
      </c>
      <c r="J438" s="6">
        <f>'1'!J438</f>
        <v>4.6880154745982748E-2</v>
      </c>
      <c r="K438" s="6">
        <f>'1'!K438</f>
        <v>4.6880154745982748E-2</v>
      </c>
      <c r="L438" s="6">
        <f>'1'!L438</f>
        <v>1.8166708608603199E-2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1.8157952420843899E-2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2.2697440526054873E-2</v>
      </c>
      <c r="I439" s="6">
        <f>'1'!I439</f>
        <v>1.3618464315632925E-2</v>
      </c>
      <c r="J439" s="6">
        <f>'1'!J439</f>
        <v>4.7150460676784862E-2</v>
      </c>
      <c r="K439" s="6">
        <f>'1'!K439</f>
        <v>4.7150460676784862E-2</v>
      </c>
      <c r="L439" s="6">
        <f>'1'!L439</f>
        <v>1.8157952420843899E-2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1.8177239581026398E-2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2.2721549476283E-2</v>
      </c>
      <c r="I440" s="6">
        <f>'1'!I440</f>
        <v>1.3632929685769799E-2</v>
      </c>
      <c r="J440" s="6">
        <f>'1'!J440</f>
        <v>4.7170117790390736E-2</v>
      </c>
      <c r="K440" s="6">
        <f>'1'!K440</f>
        <v>4.7170117790390736E-2</v>
      </c>
      <c r="L440" s="6">
        <f>'1'!L440</f>
        <v>1.8177239581026398E-2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1.79889655035083E-2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2.2486206879385375E-2</v>
      </c>
      <c r="I441" s="6">
        <f>'1'!I441</f>
        <v>1.3491724127631225E-2</v>
      </c>
      <c r="J441" s="6">
        <f>'1'!J441</f>
        <v>4.7220344642009159E-2</v>
      </c>
      <c r="K441" s="6">
        <f>'1'!K441</f>
        <v>4.7220344642009159E-2</v>
      </c>
      <c r="L441" s="6">
        <f>'1'!L441</f>
        <v>1.79889655035083E-2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1.7955006046996E-2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2.2443757558745E-2</v>
      </c>
      <c r="I442" s="6">
        <f>'1'!I442</f>
        <v>1.3466254535247E-2</v>
      </c>
      <c r="J442" s="6">
        <f>'1'!J442</f>
        <v>4.7600309260784318E-2</v>
      </c>
      <c r="K442" s="6">
        <f>'1'!K442</f>
        <v>4.7600309260784318E-2</v>
      </c>
      <c r="L442" s="6">
        <f>'1'!L442</f>
        <v>1.7955006046996E-2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1.8031863407452602E-2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2.2539829259315754E-2</v>
      </c>
      <c r="I443" s="6">
        <f>'1'!I443</f>
        <v>1.3523897555589451E-2</v>
      </c>
      <c r="J443" s="6">
        <f>'1'!J443</f>
        <v>4.7530378487897727E-2</v>
      </c>
      <c r="K443" s="6">
        <f>'1'!K443</f>
        <v>4.7530378487897727E-2</v>
      </c>
      <c r="L443" s="6">
        <f>'1'!L443</f>
        <v>1.8031863407452602E-2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1.8003213918173E-2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2.250401739771625E-2</v>
      </c>
      <c r="I444" s="6">
        <f>'1'!I444</f>
        <v>1.350241043862975E-2</v>
      </c>
      <c r="J444" s="6">
        <f>'1'!J444</f>
        <v>4.7344917964291827E-2</v>
      </c>
      <c r="K444" s="6">
        <f>'1'!K444</f>
        <v>4.7344917964291827E-2</v>
      </c>
      <c r="L444" s="6">
        <f>'1'!L444</f>
        <v>1.8003213918173E-2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1.8015607073501999E-2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2.2519508841877499E-2</v>
      </c>
      <c r="I445" s="6">
        <f>'1'!I445</f>
        <v>1.3511705305126499E-2</v>
      </c>
      <c r="J445" s="6">
        <f>'1'!J445</f>
        <v>4.7325639145036957E-2</v>
      </c>
      <c r="K445" s="6">
        <f>'1'!K445</f>
        <v>4.7325639145036957E-2</v>
      </c>
      <c r="L445" s="6">
        <f>'1'!L445</f>
        <v>1.8015607073501999E-2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1.8118821654340998E-2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2.264852706792625E-2</v>
      </c>
      <c r="I446" s="6">
        <f>'1'!I446</f>
        <v>1.3589116240755749E-2</v>
      </c>
      <c r="J446" s="6">
        <f>'1'!J446</f>
        <v>4.7138233575154613E-2</v>
      </c>
      <c r="K446" s="6">
        <f>'1'!K446</f>
        <v>4.7138233575154613E-2</v>
      </c>
      <c r="L446" s="6">
        <f>'1'!L446</f>
        <v>1.8118821654340998E-2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1.8340764919637698E-2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2.2925956149547122E-2</v>
      </c>
      <c r="I447" s="6">
        <f>'1'!I447</f>
        <v>1.3755573689728275E-2</v>
      </c>
      <c r="J447" s="6">
        <f>'1'!J447</f>
        <v>4.7516916873713184E-2</v>
      </c>
      <c r="K447" s="6">
        <f>'1'!K447</f>
        <v>4.7516916873713184E-2</v>
      </c>
      <c r="L447" s="6">
        <f>'1'!L447</f>
        <v>1.8340764919637698E-2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1.8184659170526599E-2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2.2730823963158248E-2</v>
      </c>
      <c r="I448" s="6">
        <f>'1'!I448</f>
        <v>1.3638494377894949E-2</v>
      </c>
      <c r="J448" s="6">
        <f>'1'!J448</f>
        <v>4.759193835584398E-2</v>
      </c>
      <c r="K448" s="6">
        <f>'1'!K448</f>
        <v>4.759193835584398E-2</v>
      </c>
      <c r="L448" s="6">
        <f>'1'!L448</f>
        <v>1.8184659170526599E-2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1.8088413731894501E-2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2.2610517164868126E-2</v>
      </c>
      <c r="I449" s="6">
        <f>'1'!I449</f>
        <v>1.3566310298920876E-2</v>
      </c>
      <c r="J449" s="6">
        <f>'1'!J449</f>
        <v>4.7293317168921725E-2</v>
      </c>
      <c r="K449" s="6">
        <f>'1'!K449</f>
        <v>4.7293317168921725E-2</v>
      </c>
      <c r="L449" s="6">
        <f>'1'!L449</f>
        <v>1.8088413731894501E-2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1.8109412702390599E-2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2.2636765877988248E-2</v>
      </c>
      <c r="I450" s="6">
        <f>'1'!I450</f>
        <v>1.358205952679295E-2</v>
      </c>
      <c r="J450" s="6">
        <f>'1'!J450</f>
        <v>4.7268820163025728E-2</v>
      </c>
      <c r="K450" s="6">
        <f>'1'!K450</f>
        <v>4.7268820163025728E-2</v>
      </c>
      <c r="L450" s="6">
        <f>'1'!L450</f>
        <v>1.8109412702390599E-2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1.8049335970478E-2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2.2561669963097501E-2</v>
      </c>
      <c r="I451" s="6">
        <f>'1'!I451</f>
        <v>1.3537001977858499E-2</v>
      </c>
      <c r="J451" s="6">
        <f>'1'!J451</f>
        <v>4.7114109127047596E-2</v>
      </c>
      <c r="K451" s="6">
        <f>'1'!K451</f>
        <v>4.7114109127047596E-2</v>
      </c>
      <c r="L451" s="6">
        <f>'1'!L451</f>
        <v>1.8049335970478E-2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1.7924325122195599E-2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2.24054064027445E-2</v>
      </c>
      <c r="I452" s="6">
        <f>'1'!I452</f>
        <v>1.3443243841646699E-2</v>
      </c>
      <c r="J452" s="6">
        <f>'1'!J452</f>
        <v>4.7439914770341818E-2</v>
      </c>
      <c r="K452" s="6">
        <f>'1'!K452</f>
        <v>4.7439914770341818E-2</v>
      </c>
      <c r="L452" s="6">
        <f>'1'!L452</f>
        <v>1.7924325122195599E-2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1.77230118383872E-2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2.2153764797984001E-2</v>
      </c>
      <c r="I453" s="6">
        <f>'1'!I453</f>
        <v>1.3292258878790399E-2</v>
      </c>
      <c r="J453" s="6">
        <f>'1'!J453</f>
        <v>4.7526387696591142E-2</v>
      </c>
      <c r="K453" s="6">
        <f>'1'!K453</f>
        <v>4.7526387696591142E-2</v>
      </c>
      <c r="L453" s="6">
        <f>'1'!L453</f>
        <v>1.77230118383872E-2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1.8001018633106498E-2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2.2501273291383121E-2</v>
      </c>
      <c r="I454" s="6">
        <f>'1'!I454</f>
        <v>1.3500763974829874E-2</v>
      </c>
      <c r="J454" s="6">
        <f>'1'!J454</f>
        <v>4.7706212228391477E-2</v>
      </c>
      <c r="K454" s="6">
        <f>'1'!K454</f>
        <v>4.7706212228391477E-2</v>
      </c>
      <c r="L454" s="6">
        <f>'1'!L454</f>
        <v>1.8001018633106498E-2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1.80921741114962E-2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2.2615217639370251E-2</v>
      </c>
      <c r="I455" s="6">
        <f>'1'!I455</f>
        <v>1.3569130583622149E-2</v>
      </c>
      <c r="J455" s="6">
        <f>'1'!J455</f>
        <v>4.7996286786927751E-2</v>
      </c>
      <c r="K455" s="6">
        <f>'1'!K455</f>
        <v>4.7996286786927751E-2</v>
      </c>
      <c r="L455" s="6">
        <f>'1'!L455</f>
        <v>1.80921741114962E-2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1.8053857230976501E-2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2.2567321538720625E-2</v>
      </c>
      <c r="I456" s="6">
        <f>'1'!I456</f>
        <v>1.3540392923232376E-2</v>
      </c>
      <c r="J456" s="6">
        <f>'1'!J456</f>
        <v>4.7542076426657524E-2</v>
      </c>
      <c r="K456" s="6">
        <f>'1'!K456</f>
        <v>4.7542076426657524E-2</v>
      </c>
      <c r="L456" s="6">
        <f>'1'!L456</f>
        <v>1.8053857230976501E-2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1.8197454755399401E-2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2.274681844424925E-2</v>
      </c>
      <c r="I457" s="6">
        <f>'1'!I457</f>
        <v>1.3648091066549552E-2</v>
      </c>
      <c r="J457" s="6">
        <f>'1'!J457</f>
        <v>4.7429285549240793E-2</v>
      </c>
      <c r="K457" s="6">
        <f>'1'!K457</f>
        <v>4.7429285549240793E-2</v>
      </c>
      <c r="L457" s="6">
        <f>'1'!L457</f>
        <v>1.8197454755399401E-2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1.81565569863055E-2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2.2695696232881875E-2</v>
      </c>
      <c r="I458" s="6">
        <f>'1'!I458</f>
        <v>1.3617417739729125E-2</v>
      </c>
      <c r="J458" s="6">
        <f>'1'!J458</f>
        <v>4.7451942944329382E-2</v>
      </c>
      <c r="K458" s="6">
        <f>'1'!K458</f>
        <v>4.7451942944329382E-2</v>
      </c>
      <c r="L458" s="6">
        <f>'1'!L458</f>
        <v>1.81565569863055E-2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1.7771729760186799E-2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2.22146622002335E-2</v>
      </c>
      <c r="I459" s="6">
        <f>'1'!I459</f>
        <v>1.3328797320140098E-2</v>
      </c>
      <c r="J459" s="6">
        <f>'1'!J459</f>
        <v>4.7405672909251503E-2</v>
      </c>
      <c r="K459" s="6">
        <f>'1'!K459</f>
        <v>4.7405672909251503E-2</v>
      </c>
      <c r="L459" s="6">
        <f>'1'!L459</f>
        <v>1.7771729760186799E-2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1.7736019494120299E-2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2.2170024367650372E-2</v>
      </c>
      <c r="I460" s="6">
        <f>'1'!I460</f>
        <v>1.3302014620590224E-2</v>
      </c>
      <c r="J460" s="6">
        <f>'1'!J460</f>
        <v>4.6928040738460033E-2</v>
      </c>
      <c r="K460" s="6">
        <f>'1'!K460</f>
        <v>4.6928040738460033E-2</v>
      </c>
      <c r="L460" s="6">
        <f>'1'!L460</f>
        <v>1.7736019494120299E-2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1.7776651840633401E-2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2.2220814800791751E-2</v>
      </c>
      <c r="I461" s="6">
        <f>'1'!I461</f>
        <v>1.333248888047505E-2</v>
      </c>
      <c r="J461" s="6">
        <f>'1'!J461</f>
        <v>4.7187906754808343E-2</v>
      </c>
      <c r="K461" s="6">
        <f>'1'!K461</f>
        <v>4.7187906754808343E-2</v>
      </c>
      <c r="L461" s="6">
        <f>'1'!L461</f>
        <v>1.7776651840633401E-2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1.7806272635019701E-2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2.2257840793774627E-2</v>
      </c>
      <c r="I462" s="6">
        <f>'1'!I462</f>
        <v>1.3354704476264776E-2</v>
      </c>
      <c r="J462" s="6">
        <f>'1'!J462</f>
        <v>4.7647004725829681E-2</v>
      </c>
      <c r="K462" s="6">
        <f>'1'!K462</f>
        <v>4.7647004725829681E-2</v>
      </c>
      <c r="L462" s="6">
        <f>'1'!L462</f>
        <v>1.7806272635019701E-2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1.8023406459388401E-2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2.2529258074235503E-2</v>
      </c>
      <c r="I463" s="6">
        <f>'1'!I463</f>
        <v>1.3517554844541301E-2</v>
      </c>
      <c r="J463" s="6">
        <f>'1'!J463</f>
        <v>4.7624540637516956E-2</v>
      </c>
      <c r="K463" s="6">
        <f>'1'!K463</f>
        <v>4.7624540637516956E-2</v>
      </c>
      <c r="L463" s="6">
        <f>'1'!L463</f>
        <v>1.8023406459388401E-2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1.7892687029398099E-2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2.2365858786747624E-2</v>
      </c>
      <c r="I464" s="6">
        <f>'1'!I464</f>
        <v>1.3419515272048575E-2</v>
      </c>
      <c r="J464" s="6">
        <f>'1'!J464</f>
        <v>4.7437746355393849E-2</v>
      </c>
      <c r="K464" s="6">
        <f>'1'!K464</f>
        <v>4.7437746355393849E-2</v>
      </c>
      <c r="L464" s="6">
        <f>'1'!L464</f>
        <v>1.7892687029398099E-2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1.7937433177508701E-2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2.2421791471885878E-2</v>
      </c>
      <c r="I465" s="6">
        <f>'1'!I465</f>
        <v>1.3453074883131525E-2</v>
      </c>
      <c r="J465" s="6">
        <f>'1'!J465</f>
        <v>4.7482973347675553E-2</v>
      </c>
      <c r="K465" s="6">
        <f>'1'!K465</f>
        <v>4.7482973347675553E-2</v>
      </c>
      <c r="L465" s="6">
        <f>'1'!L465</f>
        <v>1.7937433177508701E-2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1.78980707395625E-2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2.2372588424453124E-2</v>
      </c>
      <c r="I466" s="6">
        <f>'1'!I466</f>
        <v>1.3423553054671876E-2</v>
      </c>
      <c r="J466" s="6">
        <f>'1'!J466</f>
        <v>4.7343948928930991E-2</v>
      </c>
      <c r="K466" s="6">
        <f>'1'!K466</f>
        <v>4.7343948928930991E-2</v>
      </c>
      <c r="L466" s="6">
        <f>'1'!L466</f>
        <v>1.78980707395625E-2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1.78111215471401E-2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2.2263901933925124E-2</v>
      </c>
      <c r="I467" s="6">
        <f>'1'!I467</f>
        <v>1.3358341160355076E-2</v>
      </c>
      <c r="J467" s="6">
        <f>'1'!J467</f>
        <v>4.734798125433471E-2</v>
      </c>
      <c r="K467" s="6">
        <f>'1'!K467</f>
        <v>4.734798125433471E-2</v>
      </c>
      <c r="L467" s="6">
        <f>'1'!L467</f>
        <v>1.78111215471401E-2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1.7796423204220899E-2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2.2245529005276123E-2</v>
      </c>
      <c r="I468" s="6">
        <f>'1'!I468</f>
        <v>1.3347317403165675E-2</v>
      </c>
      <c r="J468" s="6">
        <f>'1'!J468</f>
        <v>4.7430097605313692E-2</v>
      </c>
      <c r="K468" s="6">
        <f>'1'!K468</f>
        <v>4.7430097605313692E-2</v>
      </c>
      <c r="L468" s="6">
        <f>'1'!L468</f>
        <v>1.7796423204220899E-2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1.7578959260081899E-2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2.1973699075102375E-2</v>
      </c>
      <c r="I469" s="6">
        <f>'1'!I469</f>
        <v>1.3184219445061424E-2</v>
      </c>
      <c r="J469" s="6">
        <f>'1'!J469</f>
        <v>4.7191540910492713E-2</v>
      </c>
      <c r="K469" s="6">
        <f>'1'!K469</f>
        <v>4.7191540910492713E-2</v>
      </c>
      <c r="L469" s="6">
        <f>'1'!L469</f>
        <v>1.7578959260081899E-2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1.7458622407686399E-2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2.1823278009607996E-2</v>
      </c>
      <c r="I470" s="6">
        <f>'1'!I470</f>
        <v>1.3093966805764799E-2</v>
      </c>
      <c r="J470" s="6">
        <f>'1'!J470</f>
        <v>4.6804285858190166E-2</v>
      </c>
      <c r="K470" s="6">
        <f>'1'!K470</f>
        <v>4.6804285858190166E-2</v>
      </c>
      <c r="L470" s="6">
        <f>'1'!L470</f>
        <v>1.7458622407686399E-2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1.7563695493346399E-2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2.1954619366682998E-2</v>
      </c>
      <c r="I471" s="6">
        <f>'1'!I471</f>
        <v>1.31727716200098E-2</v>
      </c>
      <c r="J471" s="6">
        <f>'1'!J471</f>
        <v>4.6963483020360186E-2</v>
      </c>
      <c r="K471" s="6">
        <f>'1'!K471</f>
        <v>4.6963483020360186E-2</v>
      </c>
      <c r="L471" s="6">
        <f>'1'!L471</f>
        <v>1.7563695493346399E-2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1.76355445189375E-2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2.2044430648671877E-2</v>
      </c>
      <c r="I472" s="6">
        <f>'1'!I472</f>
        <v>1.3226658389203125E-2</v>
      </c>
      <c r="J472" s="6">
        <f>'1'!J472</f>
        <v>4.6948694511871177E-2</v>
      </c>
      <c r="K472" s="6">
        <f>'1'!K472</f>
        <v>4.6948694511871177E-2</v>
      </c>
      <c r="L472" s="6">
        <f>'1'!L472</f>
        <v>1.76355445189375E-2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1.7553332807833399E-2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2.1941666009791749E-2</v>
      </c>
      <c r="I473" s="6">
        <f>'1'!I473</f>
        <v>1.3164999605875048E-2</v>
      </c>
      <c r="J473" s="6">
        <f>'1'!J473</f>
        <v>4.7499002778732577E-2</v>
      </c>
      <c r="K473" s="6">
        <f>'1'!K473</f>
        <v>4.7499002778732577E-2</v>
      </c>
      <c r="L473" s="6">
        <f>'1'!L473</f>
        <v>1.7553332807833399E-2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1.7483963361789399E-2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2.1854954202236748E-2</v>
      </c>
      <c r="I474" s="6">
        <f>'1'!I474</f>
        <v>1.311297252134205E-2</v>
      </c>
      <c r="J474" s="6">
        <f>'1'!J474</f>
        <v>4.7434127792129972E-2</v>
      </c>
      <c r="K474" s="6">
        <f>'1'!K474</f>
        <v>4.7434127792129972E-2</v>
      </c>
      <c r="L474" s="6">
        <f>'1'!L474</f>
        <v>1.7483963361789399E-2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1.7426586117831499E-2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2.1783232647289374E-2</v>
      </c>
      <c r="I475" s="6">
        <f>'1'!I475</f>
        <v>1.3069939588373623E-2</v>
      </c>
      <c r="J475" s="6">
        <f>'1'!J475</f>
        <v>4.7393867105484495E-2</v>
      </c>
      <c r="K475" s="6">
        <f>'1'!K475</f>
        <v>4.7393867105484495E-2</v>
      </c>
      <c r="L475" s="6">
        <f>'1'!L475</f>
        <v>1.7426586117831499E-2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1.74634958992862E-2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2.1829369874107749E-2</v>
      </c>
      <c r="I476" s="6">
        <f>'1'!I476</f>
        <v>1.3097621924464651E-2</v>
      </c>
      <c r="J476" s="6">
        <f>'1'!J476</f>
        <v>4.7368415470564064E-2</v>
      </c>
      <c r="K476" s="6">
        <f>'1'!K476</f>
        <v>4.7368415470564064E-2</v>
      </c>
      <c r="L476" s="6">
        <f>'1'!L476</f>
        <v>1.74634958992862E-2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1.7539005308339999E-2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2.1923756635425E-2</v>
      </c>
      <c r="I477" s="6">
        <f>'1'!I477</f>
        <v>1.3154253981254999E-2</v>
      </c>
      <c r="J477" s="6">
        <f>'1'!J477</f>
        <v>4.7202151204145171E-2</v>
      </c>
      <c r="K477" s="6">
        <f>'1'!K477</f>
        <v>4.7202151204145171E-2</v>
      </c>
      <c r="L477" s="6">
        <f>'1'!L477</f>
        <v>1.7539005308339999E-2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1.7613773369928799E-2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2.2017216712410997E-2</v>
      </c>
      <c r="I478" s="6">
        <f>'1'!I478</f>
        <v>1.32103300274466E-2</v>
      </c>
      <c r="J478" s="6">
        <f>'1'!J478</f>
        <v>4.7093083839397212E-2</v>
      </c>
      <c r="K478" s="6">
        <f>'1'!K478</f>
        <v>4.7093083839397212E-2</v>
      </c>
      <c r="L478" s="6">
        <f>'1'!L478</f>
        <v>1.7613773369928799E-2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1.7620124908373901E-2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2.2025156135467377E-2</v>
      </c>
      <c r="I479" s="6">
        <f>'1'!I479</f>
        <v>1.3215093681280425E-2</v>
      </c>
      <c r="J479" s="6">
        <f>'1'!J479</f>
        <v>4.711669482914408E-2</v>
      </c>
      <c r="K479" s="6">
        <f>'1'!K479</f>
        <v>4.711669482914408E-2</v>
      </c>
      <c r="L479" s="6">
        <f>'1'!L479</f>
        <v>1.7620124908373901E-2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1.7627113768410502E-2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2.2033892210513127E-2</v>
      </c>
      <c r="I480" s="6">
        <f>'1'!I480</f>
        <v>1.3220335326307876E-2</v>
      </c>
      <c r="J480" s="6">
        <f>'1'!J480</f>
        <v>4.7085569709327084E-2</v>
      </c>
      <c r="K480" s="6">
        <f>'1'!K480</f>
        <v>4.7085569709327084E-2</v>
      </c>
      <c r="L480" s="6">
        <f>'1'!L480</f>
        <v>1.7627113768410502E-2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1.7654609722692501E-2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2.2068262153365627E-2</v>
      </c>
      <c r="I481" s="6">
        <f>'1'!I481</f>
        <v>1.3240957292019375E-2</v>
      </c>
      <c r="J481" s="6">
        <f>'1'!J481</f>
        <v>4.6936450604633237E-2</v>
      </c>
      <c r="K481" s="6">
        <f>'1'!K481</f>
        <v>4.6936450604633237E-2</v>
      </c>
      <c r="L481" s="6">
        <f>'1'!L481</f>
        <v>1.7654609722692501E-2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1.7505058205207299E-2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2.1881322756509124E-2</v>
      </c>
      <c r="I482" s="6">
        <f>'1'!I482</f>
        <v>1.3128793653905475E-2</v>
      </c>
      <c r="J482" s="6">
        <f>'1'!J482</f>
        <v>4.7134811109255111E-2</v>
      </c>
      <c r="K482" s="6">
        <f>'1'!K482</f>
        <v>4.7134811109255111E-2</v>
      </c>
      <c r="L482" s="6">
        <f>'1'!L482</f>
        <v>1.7505058205207299E-2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1.7628824959036501E-2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2.2036031198795627E-2</v>
      </c>
      <c r="I483" s="6">
        <f>'1'!I483</f>
        <v>1.3221618719277375E-2</v>
      </c>
      <c r="J483" s="6">
        <f>'1'!J483</f>
        <v>4.7814037269033001E-2</v>
      </c>
      <c r="K483" s="6">
        <f>'1'!K483</f>
        <v>4.7814037269033001E-2</v>
      </c>
      <c r="L483" s="6">
        <f>'1'!L483</f>
        <v>1.7628824959036501E-2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1.7723608598478199E-2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2.2154510748097749E-2</v>
      </c>
      <c r="I484" s="6">
        <f>'1'!I484</f>
        <v>1.329270644885865E-2</v>
      </c>
      <c r="J484" s="6">
        <f>'1'!J484</f>
        <v>4.8090770465645125E-2</v>
      </c>
      <c r="K484" s="6">
        <f>'1'!K484</f>
        <v>4.8090770465645125E-2</v>
      </c>
      <c r="L484" s="6">
        <f>'1'!L484</f>
        <v>1.7723608598478199E-2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1.7698124673904699E-2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2.2122655842380871E-2</v>
      </c>
      <c r="I485" s="6">
        <f>'1'!I485</f>
        <v>1.3273593505428524E-2</v>
      </c>
      <c r="J485" s="6">
        <f>'1'!J485</f>
        <v>4.7640807187698017E-2</v>
      </c>
      <c r="K485" s="6">
        <f>'1'!K485</f>
        <v>4.7640807187698017E-2</v>
      </c>
      <c r="L485" s="6">
        <f>'1'!L485</f>
        <v>1.7698124673904699E-2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1.7698476915596801E-2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2.2123096144496E-2</v>
      </c>
      <c r="I486" s="6">
        <f>'1'!I486</f>
        <v>1.3273857686697602E-2</v>
      </c>
      <c r="J486" s="6">
        <f>'1'!J486</f>
        <v>4.7494988588700347E-2</v>
      </c>
      <c r="K486" s="6">
        <f>'1'!K486</f>
        <v>4.7494988588700347E-2</v>
      </c>
      <c r="L486" s="6">
        <f>'1'!L486</f>
        <v>1.7698476915596801E-2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1.74989507940033E-2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2.1873688492504123E-2</v>
      </c>
      <c r="I487" s="6">
        <f>'1'!I487</f>
        <v>1.3124213095502475E-2</v>
      </c>
      <c r="J487" s="6">
        <f>'1'!J487</f>
        <v>4.734000779725369E-2</v>
      </c>
      <c r="K487" s="6">
        <f>'1'!K487</f>
        <v>4.734000779725369E-2</v>
      </c>
      <c r="L487" s="6">
        <f>'1'!L487</f>
        <v>1.74989507940033E-2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1.7642514832501101E-2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2.2053143540626374E-2</v>
      </c>
      <c r="I488" s="6">
        <f>'1'!I488</f>
        <v>1.3231886124375826E-2</v>
      </c>
      <c r="J488" s="6">
        <f>'1'!J488</f>
        <v>4.733858198533783E-2</v>
      </c>
      <c r="K488" s="6">
        <f>'1'!K488</f>
        <v>4.733858198533783E-2</v>
      </c>
      <c r="L488" s="6">
        <f>'1'!L488</f>
        <v>1.7642514832501101E-2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1.76484817390462E-2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2.2060602173807752E-2</v>
      </c>
      <c r="I489" s="6">
        <f>'1'!I489</f>
        <v>1.323636130428465E-2</v>
      </c>
      <c r="J489" s="6">
        <f>'1'!J489</f>
        <v>4.7266901418139363E-2</v>
      </c>
      <c r="K489" s="6">
        <f>'1'!K489</f>
        <v>4.7266901418139363E-2</v>
      </c>
      <c r="L489" s="6">
        <f>'1'!L489</f>
        <v>1.76484817390462E-2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1.74552130921477E-2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2.1819016365184626E-2</v>
      </c>
      <c r="I490" s="6">
        <f>'1'!I490</f>
        <v>1.3091409819110774E-2</v>
      </c>
      <c r="J490" s="6">
        <f>'1'!J490</f>
        <v>4.7419361194197526E-2</v>
      </c>
      <c r="K490" s="6">
        <f>'1'!K490</f>
        <v>4.7419361194197526E-2</v>
      </c>
      <c r="L490" s="6">
        <f>'1'!L490</f>
        <v>1.74552130921477E-2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1.7604421856793399E-2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2.2005527320991747E-2</v>
      </c>
      <c r="I491" s="6">
        <f>'1'!I491</f>
        <v>1.320331639259505E-2</v>
      </c>
      <c r="J491" s="6">
        <f>'1'!J491</f>
        <v>4.7578031420397189E-2</v>
      </c>
      <c r="K491" s="6">
        <f>'1'!K491</f>
        <v>4.7578031420397189E-2</v>
      </c>
      <c r="L491" s="6">
        <f>'1'!L491</f>
        <v>1.7604421856793399E-2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1.7628520893474699E-2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2.2035651116843372E-2</v>
      </c>
      <c r="I492" s="6">
        <f>'1'!I492</f>
        <v>1.3221390670106024E-2</v>
      </c>
      <c r="J492" s="6">
        <f>'1'!J492</f>
        <v>4.7613171912567372E-2</v>
      </c>
      <c r="K492" s="6">
        <f>'1'!K492</f>
        <v>4.7613171912567372E-2</v>
      </c>
      <c r="L492" s="6">
        <f>'1'!L492</f>
        <v>1.7628520893474699E-2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1.75616160165602E-2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2.195202002070025E-2</v>
      </c>
      <c r="I493" s="6">
        <f>'1'!I493</f>
        <v>1.317121201242015E-2</v>
      </c>
      <c r="J493" s="6">
        <f>'1'!J493</f>
        <v>4.7362598643477249E-2</v>
      </c>
      <c r="K493" s="6">
        <f>'1'!K493</f>
        <v>4.7362598643477249E-2</v>
      </c>
      <c r="L493" s="6">
        <f>'1'!L493</f>
        <v>1.75616160165602E-2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1.7849229169427602E-2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2.2311536461784503E-2</v>
      </c>
      <c r="I494" s="6">
        <f>'1'!I494</f>
        <v>1.33869218770707E-2</v>
      </c>
      <c r="J494" s="6">
        <f>'1'!J494</f>
        <v>4.7374528761278366E-2</v>
      </c>
      <c r="K494" s="6">
        <f>'1'!K494</f>
        <v>4.7374528761278366E-2</v>
      </c>
      <c r="L494" s="6">
        <f>'1'!L494</f>
        <v>1.7849229169427602E-2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1.77135596780892E-2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2.21419495976115E-2</v>
      </c>
      <c r="I495" s="6">
        <f>'1'!I495</f>
        <v>1.32851697585669E-2</v>
      </c>
      <c r="J495" s="6">
        <f>'1'!J495</f>
        <v>4.6925969735058283E-2</v>
      </c>
      <c r="K495" s="6">
        <f>'1'!K495</f>
        <v>4.6925969735058283E-2</v>
      </c>
      <c r="L495" s="6">
        <f>'1'!L495</f>
        <v>1.77135596780892E-2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1.7459388159053599E-2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2.1824235198816998E-2</v>
      </c>
      <c r="I496" s="6">
        <f>'1'!I496</f>
        <v>1.30945411192902E-2</v>
      </c>
      <c r="J496" s="6">
        <f>'1'!J496</f>
        <v>4.7172358541622474E-2</v>
      </c>
      <c r="K496" s="6">
        <f>'1'!K496</f>
        <v>4.7172358541622474E-2</v>
      </c>
      <c r="L496" s="6">
        <f>'1'!L496</f>
        <v>1.7459388159053599E-2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1.7470974643889602E-2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2.1838718304862004E-2</v>
      </c>
      <c r="I497" s="6">
        <f>'1'!I497</f>
        <v>1.3103230982917201E-2</v>
      </c>
      <c r="J497" s="6">
        <f>'1'!J497</f>
        <v>4.7538388292784242E-2</v>
      </c>
      <c r="K497" s="6">
        <f>'1'!K497</f>
        <v>4.7538388292784242E-2</v>
      </c>
      <c r="L497" s="6">
        <f>'1'!L497</f>
        <v>1.7470974643889602E-2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1.7588117740426599E-2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2.1985147175533248E-2</v>
      </c>
      <c r="I498" s="6">
        <f>'1'!I498</f>
        <v>1.319108830531995E-2</v>
      </c>
      <c r="J498" s="6">
        <f>'1'!J498</f>
        <v>4.7344085168409537E-2</v>
      </c>
      <c r="K498" s="6">
        <f>'1'!K498</f>
        <v>4.7344085168409537E-2</v>
      </c>
      <c r="L498" s="6">
        <f>'1'!L498</f>
        <v>1.7588117740426599E-2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1.7570626120175601E-2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2.19632826502195E-2</v>
      </c>
      <c r="I499" s="6">
        <f>'1'!I499</f>
        <v>1.3177969590131702E-2</v>
      </c>
      <c r="J499" s="6">
        <f>'1'!J499</f>
        <v>4.7246461907744661E-2</v>
      </c>
      <c r="K499" s="6">
        <f>'1'!K499</f>
        <v>4.7246461907744661E-2</v>
      </c>
      <c r="L499" s="6">
        <f>'1'!L499</f>
        <v>1.7570626120175601E-2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1.74244008804973E-2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2.1780501100621623E-2</v>
      </c>
      <c r="I500" s="6">
        <f>'1'!I500</f>
        <v>1.3068300660372975E-2</v>
      </c>
      <c r="J500" s="6">
        <f>'1'!J500</f>
        <v>4.7069016919186288E-2</v>
      </c>
      <c r="K500" s="6">
        <f>'1'!K500</f>
        <v>4.7069016919186288E-2</v>
      </c>
      <c r="L500" s="6">
        <f>'1'!L500</f>
        <v>1.74244008804973E-2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1.7196112737089399E-2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2.149514092136175E-2</v>
      </c>
      <c r="I501" s="6">
        <f>'1'!I501</f>
        <v>1.2897084552817049E-2</v>
      </c>
      <c r="J501" s="6">
        <f>'1'!J501</f>
        <v>4.7328104752918619E-2</v>
      </c>
      <c r="K501" s="6">
        <f>'1'!K501</f>
        <v>4.7328104752918619E-2</v>
      </c>
      <c r="L501" s="6">
        <f>'1'!L501</f>
        <v>1.7196112737089399E-2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1.7242145913867E-2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2.1552682392333749E-2</v>
      </c>
      <c r="I502" s="6">
        <f>'1'!I502</f>
        <v>1.2931609435400251E-2</v>
      </c>
      <c r="J502" s="6">
        <f>'1'!J502</f>
        <v>4.7120572141464437E-2</v>
      </c>
      <c r="K502" s="6">
        <f>'1'!K502</f>
        <v>4.7120572141464437E-2</v>
      </c>
      <c r="L502" s="6">
        <f>'1'!L502</f>
        <v>1.7242145913867E-2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1.7533898672880702E-2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2.1917373341100877E-2</v>
      </c>
      <c r="I503" s="6">
        <f>'1'!I503</f>
        <v>1.3150424004660526E-2</v>
      </c>
      <c r="J503" s="6">
        <f>'1'!J503</f>
        <v>4.6906767990543025E-2</v>
      </c>
      <c r="K503" s="6">
        <f>'1'!K503</f>
        <v>4.6906767990543025E-2</v>
      </c>
      <c r="L503" s="6">
        <f>'1'!L503</f>
        <v>1.7533898672880702E-2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1.7621227401837199E-2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2.2026534252296497E-2</v>
      </c>
      <c r="I504" s="6">
        <f>'1'!I504</f>
        <v>1.3215920551377899E-2</v>
      </c>
      <c r="J504" s="6">
        <f>'1'!J504</f>
        <v>4.7198611369326987E-2</v>
      </c>
      <c r="K504" s="6">
        <f>'1'!K504</f>
        <v>4.7198611369326987E-2</v>
      </c>
      <c r="L504" s="6">
        <f>'1'!L504</f>
        <v>1.7621227401837199E-2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1.7595787258136601E-2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2.199473407267075E-2</v>
      </c>
      <c r="I505" s="6">
        <f>'1'!I505</f>
        <v>1.3196840443602451E-2</v>
      </c>
      <c r="J505" s="6">
        <f>'1'!J505</f>
        <v>4.7811268751258032E-2</v>
      </c>
      <c r="K505" s="6">
        <f>'1'!K505</f>
        <v>4.7811268751258032E-2</v>
      </c>
      <c r="L505" s="6">
        <f>'1'!L505</f>
        <v>1.7595787258136601E-2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1.7691432427814902E-2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2.2114290534768627E-2</v>
      </c>
      <c r="I506" s="6">
        <f>'1'!I506</f>
        <v>1.3268574320861176E-2</v>
      </c>
      <c r="J506" s="6">
        <f>'1'!J506</f>
        <v>4.7393009074412622E-2</v>
      </c>
      <c r="K506" s="6">
        <f>'1'!K506</f>
        <v>4.7393009074412622E-2</v>
      </c>
      <c r="L506" s="6">
        <f>'1'!L506</f>
        <v>1.7691432427814902E-2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1.7716952415478798E-2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2.2146190519348498E-2</v>
      </c>
      <c r="I507" s="6">
        <f>'1'!I507</f>
        <v>1.3287714311609099E-2</v>
      </c>
      <c r="J507" s="6">
        <f>'1'!J507</f>
        <v>4.7161759805818354E-2</v>
      </c>
      <c r="K507" s="6">
        <f>'1'!K507</f>
        <v>4.7161759805818354E-2</v>
      </c>
      <c r="L507" s="6">
        <f>'1'!L507</f>
        <v>1.7716952415478798E-2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1.76265850890777E-2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2.2033231361347126E-2</v>
      </c>
      <c r="I508" s="6">
        <f>'1'!I508</f>
        <v>1.3219938816808274E-2</v>
      </c>
      <c r="J508" s="6">
        <f>'1'!J508</f>
        <v>4.6973943157867203E-2</v>
      </c>
      <c r="K508" s="6">
        <f>'1'!K508</f>
        <v>4.6973943157867203E-2</v>
      </c>
      <c r="L508" s="6">
        <f>'1'!L508</f>
        <v>1.76265850890777E-2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1.7440318515068502E-2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2.1800398143835626E-2</v>
      </c>
      <c r="I509" s="6">
        <f>'1'!I509</f>
        <v>1.3080238886301377E-2</v>
      </c>
      <c r="J509" s="6">
        <f>'1'!J509</f>
        <v>4.6771156979357541E-2</v>
      </c>
      <c r="K509" s="6">
        <f>'1'!K509</f>
        <v>4.6771156979357541E-2</v>
      </c>
      <c r="L509" s="6">
        <f>'1'!L509</f>
        <v>1.7440318515068502E-2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1.7325095704518699E-2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2.1656369630648376E-2</v>
      </c>
      <c r="I510" s="6">
        <f>'1'!I510</f>
        <v>1.2993821778389024E-2</v>
      </c>
      <c r="J510" s="6">
        <f>'1'!J510</f>
        <v>4.7685266304013083E-2</v>
      </c>
      <c r="K510" s="6">
        <f>'1'!K510</f>
        <v>4.7685266304013083E-2</v>
      </c>
      <c r="L510" s="6">
        <f>'1'!L510</f>
        <v>1.7325095704518699E-2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1.7237531970869899E-2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2.1546914963587373E-2</v>
      </c>
      <c r="I511" s="6">
        <f>'1'!I511</f>
        <v>1.2928148978152424E-2</v>
      </c>
      <c r="J511" s="6">
        <f>'1'!J511</f>
        <v>4.7822980865227904E-2</v>
      </c>
      <c r="K511" s="6">
        <f>'1'!K511</f>
        <v>4.7822980865227904E-2</v>
      </c>
      <c r="L511" s="6">
        <f>'1'!L511</f>
        <v>1.7237531970869899E-2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1.7493425091849299E-2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2.1866781364811624E-2</v>
      </c>
      <c r="I512" s="6">
        <f>'1'!I512</f>
        <v>1.3120068818886974E-2</v>
      </c>
      <c r="J512" s="6">
        <f>'1'!J512</f>
        <v>4.7396446569743469E-2</v>
      </c>
      <c r="K512" s="6">
        <f>'1'!K512</f>
        <v>4.7396446569743469E-2</v>
      </c>
      <c r="L512" s="6">
        <f>'1'!L512</f>
        <v>1.7493425091849299E-2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1.7386463320252399E-2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2.1733079150315499E-2</v>
      </c>
      <c r="I513" s="6">
        <f>'1'!I513</f>
        <v>1.3039847490189299E-2</v>
      </c>
      <c r="J513" s="6">
        <f>'1'!J513</f>
        <v>4.7501405774773534E-2</v>
      </c>
      <c r="K513" s="6">
        <f>'1'!K513</f>
        <v>4.7501405774773534E-2</v>
      </c>
      <c r="L513" s="6">
        <f>'1'!L513</f>
        <v>1.7386463320252399E-2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1.7580563350709101E-2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2.1975704188386375E-2</v>
      </c>
      <c r="I514" s="6">
        <f>'1'!I514</f>
        <v>1.3185422513031826E-2</v>
      </c>
      <c r="J514" s="6">
        <f>'1'!J514</f>
        <v>4.7420020838770484E-2</v>
      </c>
      <c r="K514" s="6">
        <f>'1'!K514</f>
        <v>4.7420020838770484E-2</v>
      </c>
      <c r="L514" s="6">
        <f>'1'!L514</f>
        <v>1.7580563350709101E-2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1.73283186789066E-2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2.1660398348633252E-2</v>
      </c>
      <c r="I515" s="6">
        <f>'1'!I515</f>
        <v>1.299623900917995E-2</v>
      </c>
      <c r="J515" s="6">
        <f>'1'!J515</f>
        <v>4.7099259816566555E-2</v>
      </c>
      <c r="K515" s="6">
        <f>'1'!K515</f>
        <v>4.7099259816566555E-2</v>
      </c>
      <c r="L515" s="6">
        <f>'1'!L515</f>
        <v>1.73283186789066E-2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1.7220764041135001E-2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2.1525955051418751E-2</v>
      </c>
      <c r="I516" s="6">
        <f>'1'!I516</f>
        <v>1.2915573030851252E-2</v>
      </c>
      <c r="J516" s="6">
        <f>'1'!J516</f>
        <v>4.738424850496098E-2</v>
      </c>
      <c r="K516" s="6">
        <f>'1'!K516</f>
        <v>4.738424850496098E-2</v>
      </c>
      <c r="L516" s="6">
        <f>'1'!L516</f>
        <v>1.7220764041135001E-2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1.73071612672175E-2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2.1633951584021874E-2</v>
      </c>
      <c r="I517" s="6">
        <f>'1'!I517</f>
        <v>1.2980370950413125E-2</v>
      </c>
      <c r="J517" s="6">
        <f>'1'!J517</f>
        <v>4.7374600460492147E-2</v>
      </c>
      <c r="K517" s="6">
        <f>'1'!K517</f>
        <v>4.7374600460492147E-2</v>
      </c>
      <c r="L517" s="6">
        <f>'1'!L517</f>
        <v>1.73071612672175E-2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1.7248624340718902E-2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2.1560780425898627E-2</v>
      </c>
      <c r="I518" s="6">
        <f>'1'!I518</f>
        <v>1.2936468255539176E-2</v>
      </c>
      <c r="J518" s="6">
        <f>'1'!J518</f>
        <v>4.7497301517915744E-2</v>
      </c>
      <c r="K518" s="6">
        <f>'1'!K518</f>
        <v>4.7497301517915744E-2</v>
      </c>
      <c r="L518" s="6">
        <f>'1'!L518</f>
        <v>1.7248624340718902E-2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1.7210389786795201E-2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2.1512987233494003E-2</v>
      </c>
      <c r="I519" s="6">
        <f>'1'!I519</f>
        <v>1.29077923400964E-2</v>
      </c>
      <c r="J519" s="6">
        <f>'1'!J519</f>
        <v>4.7072352742852541E-2</v>
      </c>
      <c r="K519" s="6">
        <f>'1'!K519</f>
        <v>4.7072352742852541E-2</v>
      </c>
      <c r="L519" s="6">
        <f>'1'!L519</f>
        <v>1.7210389786795201E-2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1.7310956899695501E-2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2.1638696124619376E-2</v>
      </c>
      <c r="I520" s="6">
        <f>'1'!I520</f>
        <v>1.2983217674771626E-2</v>
      </c>
      <c r="J520" s="6">
        <f>'1'!J520</f>
        <v>4.7108495340282809E-2</v>
      </c>
      <c r="K520" s="6">
        <f>'1'!K520</f>
        <v>4.7108495340282809E-2</v>
      </c>
      <c r="L520" s="6">
        <f>'1'!L520</f>
        <v>1.7310956899695501E-2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1.7371487212428802E-2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2.1714359015536002E-2</v>
      </c>
      <c r="I521" s="6">
        <f>'1'!I521</f>
        <v>1.3028615409321601E-2</v>
      </c>
      <c r="J521" s="6">
        <f>'1'!J521</f>
        <v>4.7445541435457372E-2</v>
      </c>
      <c r="K521" s="6">
        <f>'1'!K521</f>
        <v>4.7445541435457372E-2</v>
      </c>
      <c r="L521" s="6">
        <f>'1'!L521</f>
        <v>1.7371487212428802E-2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1.7450419598763998E-2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2.1813024498455E-2</v>
      </c>
      <c r="I522" s="6">
        <f>'1'!I522</f>
        <v>1.3087814699072999E-2</v>
      </c>
      <c r="J522" s="6">
        <f>'1'!J522</f>
        <v>4.7143411936038632E-2</v>
      </c>
      <c r="K522" s="6">
        <f>'1'!K522</f>
        <v>4.7143411936038632E-2</v>
      </c>
      <c r="L522" s="6">
        <f>'1'!L522</f>
        <v>1.7450419598763998E-2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1.7356543825324401E-2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2.16956797816555E-2</v>
      </c>
      <c r="I523" s="6">
        <f>'1'!I523</f>
        <v>1.3017407868993301E-2</v>
      </c>
      <c r="J523" s="6">
        <f>'1'!J523</f>
        <v>4.7229680777380739E-2</v>
      </c>
      <c r="K523" s="6">
        <f>'1'!K523</f>
        <v>4.7229680777380739E-2</v>
      </c>
      <c r="L523" s="6">
        <f>'1'!L523</f>
        <v>1.7356543825324401E-2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1.71779035923342E-2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2.1472379490417751E-2</v>
      </c>
      <c r="I524" s="6">
        <f>'1'!I524</f>
        <v>1.2883427694250649E-2</v>
      </c>
      <c r="J524" s="6">
        <f>'1'!J524</f>
        <v>4.7153370094531043E-2</v>
      </c>
      <c r="K524" s="6">
        <f>'1'!K524</f>
        <v>4.7153370094531043E-2</v>
      </c>
      <c r="L524" s="6">
        <f>'1'!L524</f>
        <v>1.71779035923342E-2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1.70620657937413E-2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2.1327582242176624E-2</v>
      </c>
      <c r="I525" s="6">
        <f>'1'!I525</f>
        <v>1.2796549345305976E-2</v>
      </c>
      <c r="J525" s="6">
        <f>'1'!J525</f>
        <v>4.7411841324851593E-2</v>
      </c>
      <c r="K525" s="6">
        <f>'1'!K525</f>
        <v>4.7411841324851593E-2</v>
      </c>
      <c r="L525" s="6">
        <f>'1'!L525</f>
        <v>1.70620657937413E-2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1.70573315226707E-2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2.1321664403338374E-2</v>
      </c>
      <c r="I526" s="6">
        <f>'1'!I526</f>
        <v>1.2792998642003025E-2</v>
      </c>
      <c r="J526" s="6">
        <f>'1'!J526</f>
        <v>4.7315621877567667E-2</v>
      </c>
      <c r="K526" s="6">
        <f>'1'!K526</f>
        <v>4.7315621877567667E-2</v>
      </c>
      <c r="L526" s="6">
        <f>'1'!L526</f>
        <v>1.70573315226707E-2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1.7120159040313401E-2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2.1400198800391752E-2</v>
      </c>
      <c r="I527" s="6">
        <f>'1'!I527</f>
        <v>1.2840119280235051E-2</v>
      </c>
      <c r="J527" s="6">
        <f>'1'!J527</f>
        <v>4.7000724416958989E-2</v>
      </c>
      <c r="K527" s="6">
        <f>'1'!K527</f>
        <v>4.7000724416958989E-2</v>
      </c>
      <c r="L527" s="6">
        <f>'1'!L527</f>
        <v>1.7120159040313401E-2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1.7101804013570199E-2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2.1377255016962748E-2</v>
      </c>
      <c r="I528" s="6">
        <f>'1'!I528</f>
        <v>1.2826353010177649E-2</v>
      </c>
      <c r="J528" s="6">
        <f>'1'!J528</f>
        <v>4.7241118054167898E-2</v>
      </c>
      <c r="K528" s="6">
        <f>'1'!K528</f>
        <v>4.7241118054167898E-2</v>
      </c>
      <c r="L528" s="6">
        <f>'1'!L528</f>
        <v>1.7101804013570199E-2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1.7164887138143601E-2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2.14561089226795E-2</v>
      </c>
      <c r="I529" s="6">
        <f>'1'!I529</f>
        <v>1.2873665353607702E-2</v>
      </c>
      <c r="J529" s="6">
        <f>'1'!J529</f>
        <v>4.7193303697242589E-2</v>
      </c>
      <c r="K529" s="6">
        <f>'1'!K529</f>
        <v>4.7193303697242589E-2</v>
      </c>
      <c r="L529" s="6">
        <f>'1'!L529</f>
        <v>1.7164887138143601E-2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1.71878451669049E-2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2.1484806458631125E-2</v>
      </c>
      <c r="I530" s="6">
        <f>'1'!I530</f>
        <v>1.2890883875178675E-2</v>
      </c>
      <c r="J530" s="6">
        <f>'1'!J530</f>
        <v>4.6864262940778355E-2</v>
      </c>
      <c r="K530" s="6">
        <f>'1'!K530</f>
        <v>4.6864262940778355E-2</v>
      </c>
      <c r="L530" s="6">
        <f>'1'!L530</f>
        <v>1.71878451669049E-2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1.68784914722435E-2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2.1098114340304376E-2</v>
      </c>
      <c r="I531" s="6">
        <f>'1'!I531</f>
        <v>1.2658868604182624E-2</v>
      </c>
      <c r="J531" s="6">
        <f>'1'!J531</f>
        <v>4.6594109117885932E-2</v>
      </c>
      <c r="K531" s="6">
        <f>'1'!K531</f>
        <v>4.6594109117885932E-2</v>
      </c>
      <c r="L531" s="6">
        <f>'1'!L531</f>
        <v>1.68784914722435E-2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1.6982129026203802E-2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2.1227661282754752E-2</v>
      </c>
      <c r="I532" s="6">
        <f>'1'!I532</f>
        <v>1.2736596769652851E-2</v>
      </c>
      <c r="J532" s="6">
        <f>'1'!J532</f>
        <v>4.6436373267103433E-2</v>
      </c>
      <c r="K532" s="6">
        <f>'1'!K532</f>
        <v>4.6436373267103433E-2</v>
      </c>
      <c r="L532" s="6">
        <f>'1'!L532</f>
        <v>1.6982129026203802E-2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1.7256113213866501E-2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2.1570141517333125E-2</v>
      </c>
      <c r="I533" s="6">
        <f>'1'!I533</f>
        <v>1.2942084910399877E-2</v>
      </c>
      <c r="J533" s="6">
        <f>'1'!J533</f>
        <v>4.6512241720460278E-2</v>
      </c>
      <c r="K533" s="6">
        <f>'1'!K533</f>
        <v>4.6512241720460278E-2</v>
      </c>
      <c r="L533" s="6">
        <f>'1'!L533</f>
        <v>1.7256113213866501E-2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1.7277568312164399E-2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2.1596960390205498E-2</v>
      </c>
      <c r="I534" s="6">
        <f>'1'!I534</f>
        <v>1.2958176234123299E-2</v>
      </c>
      <c r="J534" s="6">
        <f>'1'!J534</f>
        <v>4.6343827137970334E-2</v>
      </c>
      <c r="K534" s="6">
        <f>'1'!K534</f>
        <v>4.6343827137970334E-2</v>
      </c>
      <c r="L534" s="6">
        <f>'1'!L534</f>
        <v>1.7277568312164399E-2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1.7317603612438601E-2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2.1647004515548251E-2</v>
      </c>
      <c r="I535" s="6">
        <f>'1'!I535</f>
        <v>1.2988202709328951E-2</v>
      </c>
      <c r="J535" s="6">
        <f>'1'!J535</f>
        <v>4.67205716172166E-2</v>
      </c>
      <c r="K535" s="6">
        <f>'1'!K535</f>
        <v>4.67205716172166E-2</v>
      </c>
      <c r="L535" s="6">
        <f>'1'!L535</f>
        <v>1.7317603612438601E-2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1.7095169438612699E-2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2.1368961798265872E-2</v>
      </c>
      <c r="I536" s="6">
        <f>'1'!I536</f>
        <v>1.2821377078959525E-2</v>
      </c>
      <c r="J536" s="6">
        <f>'1'!J536</f>
        <v>4.688060534717866E-2</v>
      </c>
      <c r="K536" s="6">
        <f>'1'!K536</f>
        <v>4.688060534717866E-2</v>
      </c>
      <c r="L536" s="6">
        <f>'1'!L536</f>
        <v>1.7095169438612699E-2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1.7251256387693599E-2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2.1564070484616997E-2</v>
      </c>
      <c r="I537" s="6">
        <f>'1'!I537</f>
        <v>1.2938442290770199E-2</v>
      </c>
      <c r="J537" s="6">
        <f>'1'!J537</f>
        <v>4.66262977650755E-2</v>
      </c>
      <c r="K537" s="6">
        <f>'1'!K537</f>
        <v>4.66262977650755E-2</v>
      </c>
      <c r="L537" s="6">
        <f>'1'!L537</f>
        <v>1.7251256387693599E-2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1.71114762819565E-2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2.1389345352445625E-2</v>
      </c>
      <c r="I538" s="6">
        <f>'1'!I538</f>
        <v>1.2833607211467375E-2</v>
      </c>
      <c r="J538" s="6">
        <f>'1'!J538</f>
        <v>4.6784983658463362E-2</v>
      </c>
      <c r="K538" s="6">
        <f>'1'!K538</f>
        <v>4.6784983658463362E-2</v>
      </c>
      <c r="L538" s="6">
        <f>'1'!L538</f>
        <v>1.71114762819565E-2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1.7042629408358101E-2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2.1303286760447626E-2</v>
      </c>
      <c r="I539" s="6">
        <f>'1'!I539</f>
        <v>1.2781972056268576E-2</v>
      </c>
      <c r="J539" s="6">
        <f>'1'!J539</f>
        <v>4.7200118108895961E-2</v>
      </c>
      <c r="K539" s="6">
        <f>'1'!K539</f>
        <v>4.7200118108895961E-2</v>
      </c>
      <c r="L539" s="6">
        <f>'1'!L539</f>
        <v>1.7042629408358101E-2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1.69883292038026E-2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2.1235411504753249E-2</v>
      </c>
      <c r="I540" s="6">
        <f>'1'!I540</f>
        <v>1.2741246902851951E-2</v>
      </c>
      <c r="J540" s="6">
        <f>'1'!J540</f>
        <v>4.7140694644249068E-2</v>
      </c>
      <c r="K540" s="6">
        <f>'1'!K540</f>
        <v>4.7140694644249068E-2</v>
      </c>
      <c r="L540" s="6">
        <f>'1'!L540</f>
        <v>1.69883292038026E-2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1.6853032241442599E-2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2.106629030180325E-2</v>
      </c>
      <c r="I541" s="6">
        <f>'1'!I541</f>
        <v>1.2639774181081949E-2</v>
      </c>
      <c r="J541" s="6">
        <f>'1'!J541</f>
        <v>4.6894081391104285E-2</v>
      </c>
      <c r="K541" s="6">
        <f>'1'!K541</f>
        <v>4.6894081391104285E-2</v>
      </c>
      <c r="L541" s="6">
        <f>'1'!L541</f>
        <v>1.6853032241442599E-2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1.69672197793987E-2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2.1209024724248376E-2</v>
      </c>
      <c r="I542" s="6">
        <f>'1'!I542</f>
        <v>1.2725414834549025E-2</v>
      </c>
      <c r="J542" s="6">
        <f>'1'!J542</f>
        <v>4.6871817158380888E-2</v>
      </c>
      <c r="K542" s="6">
        <f>'1'!K542</f>
        <v>4.6871817158380888E-2</v>
      </c>
      <c r="L542" s="6">
        <f>'1'!L542</f>
        <v>1.69672197793987E-2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1.6769958074878698E-2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2.0962447593598374E-2</v>
      </c>
      <c r="I543" s="6">
        <f>'1'!I543</f>
        <v>1.2577468556159023E-2</v>
      </c>
      <c r="J543" s="6">
        <f>'1'!J543</f>
        <v>4.689646419978493E-2</v>
      </c>
      <c r="K543" s="6">
        <f>'1'!K543</f>
        <v>4.689646419978493E-2</v>
      </c>
      <c r="L543" s="6">
        <f>'1'!L543</f>
        <v>1.6769958074878698E-2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1.65993585656793E-2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2.0749198207099126E-2</v>
      </c>
      <c r="I544" s="6">
        <f>'1'!I544</f>
        <v>1.2449518924259474E-2</v>
      </c>
      <c r="J544" s="6">
        <f>'1'!J544</f>
        <v>4.7301277055410651E-2</v>
      </c>
      <c r="K544" s="6">
        <f>'1'!K544</f>
        <v>4.7301277055410651E-2</v>
      </c>
      <c r="L544" s="6">
        <f>'1'!L544</f>
        <v>1.65993585656793E-2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1.69289998873694E-2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2.116124985921175E-2</v>
      </c>
      <c r="I545" s="6">
        <f>'1'!I545</f>
        <v>1.269674991552705E-2</v>
      </c>
      <c r="J545" s="6">
        <f>'1'!J545</f>
        <v>4.7171721594002014E-2</v>
      </c>
      <c r="K545" s="6">
        <f>'1'!K545</f>
        <v>4.7171721594002014E-2</v>
      </c>
      <c r="L545" s="6">
        <f>'1'!L545</f>
        <v>1.69289998873694E-2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1.6915107422698701E-2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2.1143884278373375E-2</v>
      </c>
      <c r="I546" s="6">
        <f>'1'!I546</f>
        <v>1.2686330567024026E-2</v>
      </c>
      <c r="J546" s="6">
        <f>'1'!J546</f>
        <v>4.6845816052954403E-2</v>
      </c>
      <c r="K546" s="6">
        <f>'1'!K546</f>
        <v>4.6845816052954403E-2</v>
      </c>
      <c r="L546" s="6">
        <f>'1'!L546</f>
        <v>1.6915107422698701E-2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1.7031913100560701E-2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2.1289891375700878E-2</v>
      </c>
      <c r="I547" s="6">
        <f>'1'!I547</f>
        <v>1.2773934825420526E-2</v>
      </c>
      <c r="J547" s="6">
        <f>'1'!J547</f>
        <v>4.7129031230556832E-2</v>
      </c>
      <c r="K547" s="6">
        <f>'1'!K547</f>
        <v>4.7129031230556832E-2</v>
      </c>
      <c r="L547" s="6">
        <f>'1'!L547</f>
        <v>1.7031913100560701E-2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1.7065610429035798E-2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2.1332013036294749E-2</v>
      </c>
      <c r="I548" s="6">
        <f>'1'!I548</f>
        <v>1.2799207821776848E-2</v>
      </c>
      <c r="J548" s="6">
        <f>'1'!J548</f>
        <v>4.7416762793915469E-2</v>
      </c>
      <c r="K548" s="6">
        <f>'1'!K548</f>
        <v>4.7416762793915469E-2</v>
      </c>
      <c r="L548" s="6">
        <f>'1'!L548</f>
        <v>1.7065610429035798E-2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1.70039617038657E-2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2.1254952129832125E-2</v>
      </c>
      <c r="I549" s="6">
        <f>'1'!I549</f>
        <v>1.2752971277899275E-2</v>
      </c>
      <c r="J549" s="6">
        <f>'1'!J549</f>
        <v>4.7051786315644856E-2</v>
      </c>
      <c r="K549" s="6">
        <f>'1'!K549</f>
        <v>4.7051786315644856E-2</v>
      </c>
      <c r="L549" s="6">
        <f>'1'!L549</f>
        <v>1.70039617038657E-2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1.67278066947344E-2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2.0909758368417998E-2</v>
      </c>
      <c r="I550" s="6">
        <f>'1'!I550</f>
        <v>1.25458550210508E-2</v>
      </c>
      <c r="J550" s="6">
        <f>'1'!J550</f>
        <v>4.6449906779885926E-2</v>
      </c>
      <c r="K550" s="6">
        <f>'1'!K550</f>
        <v>4.6449906779885926E-2</v>
      </c>
      <c r="L550" s="6">
        <f>'1'!L550</f>
        <v>1.67278066947344E-2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1.67748290897889E-2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2.0968536362236126E-2</v>
      </c>
      <c r="I551" s="6">
        <f>'1'!I551</f>
        <v>1.2581121817341674E-2</v>
      </c>
      <c r="J551" s="6">
        <f>'1'!J551</f>
        <v>4.7060875020978429E-2</v>
      </c>
      <c r="K551" s="6">
        <f>'1'!K551</f>
        <v>4.7060875020978429E-2</v>
      </c>
      <c r="L551" s="6">
        <f>'1'!L551</f>
        <v>1.67748290897889E-2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1.6972504296143099E-2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2.1215630370178873E-2</v>
      </c>
      <c r="I552" s="6">
        <f>'1'!I552</f>
        <v>1.2729378222107325E-2</v>
      </c>
      <c r="J552" s="6">
        <f>'1'!J552</f>
        <v>4.7151368898726738E-2</v>
      </c>
      <c r="K552" s="6">
        <f>'1'!K552</f>
        <v>4.7151368898726738E-2</v>
      </c>
      <c r="L552" s="6">
        <f>'1'!L552</f>
        <v>1.6972504296143099E-2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1.6879324935710899E-2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2.1099156169638623E-2</v>
      </c>
      <c r="I553" s="6">
        <f>'1'!I553</f>
        <v>1.2659493701783174E-2</v>
      </c>
      <c r="J553" s="6">
        <f>'1'!J553</f>
        <v>4.6746251883569033E-2</v>
      </c>
      <c r="K553" s="6">
        <f>'1'!K553</f>
        <v>4.6746251883569033E-2</v>
      </c>
      <c r="L553" s="6">
        <f>'1'!L553</f>
        <v>1.6879324935710899E-2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1.6887808701317002E-2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2.1109760876646254E-2</v>
      </c>
      <c r="I554" s="6">
        <f>'1'!I554</f>
        <v>1.2665856525987751E-2</v>
      </c>
      <c r="J554" s="6">
        <f>'1'!J554</f>
        <v>4.679371392185519E-2</v>
      </c>
      <c r="K554" s="6">
        <f>'1'!K554</f>
        <v>4.679371392185519E-2</v>
      </c>
      <c r="L554" s="6">
        <f>'1'!L554</f>
        <v>1.6887808701317002E-2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1.65884390172443E-2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2.0735548771555375E-2</v>
      </c>
      <c r="I555" s="6">
        <f>'1'!I555</f>
        <v>1.2441329262933225E-2</v>
      </c>
      <c r="J555" s="6">
        <f>'1'!J555</f>
        <v>4.7092424649009361E-2</v>
      </c>
      <c r="K555" s="6">
        <f>'1'!K555</f>
        <v>4.7092424649009361E-2</v>
      </c>
      <c r="L555" s="6">
        <f>'1'!L555</f>
        <v>1.65884390172443E-2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1.6620778155104099E-2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2.0775972693880124E-2</v>
      </c>
      <c r="I556" s="6">
        <f>'1'!I556</f>
        <v>1.2465583616328074E-2</v>
      </c>
      <c r="J556" s="6">
        <f>'1'!J556</f>
        <v>4.7532855041578725E-2</v>
      </c>
      <c r="K556" s="6">
        <f>'1'!K556</f>
        <v>4.7532855041578725E-2</v>
      </c>
      <c r="L556" s="6">
        <f>'1'!L556</f>
        <v>1.6620778155104099E-2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1.6645359097617701E-2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2.0806698872022127E-2</v>
      </c>
      <c r="I557" s="6">
        <f>'1'!I557</f>
        <v>1.2484019323213275E-2</v>
      </c>
      <c r="J557" s="6">
        <f>'1'!J557</f>
        <v>4.7725665484986537E-2</v>
      </c>
      <c r="K557" s="6">
        <f>'1'!K557</f>
        <v>4.7725665484986537E-2</v>
      </c>
      <c r="L557" s="6">
        <f>'1'!L557</f>
        <v>1.6645359097617701E-2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1.6699813044732899E-2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2.0874766305916122E-2</v>
      </c>
      <c r="I558" s="6">
        <f>'1'!I558</f>
        <v>1.2524859783549674E-2</v>
      </c>
      <c r="J558" s="6">
        <f>'1'!J558</f>
        <v>4.7356563377799241E-2</v>
      </c>
      <c r="K558" s="6">
        <f>'1'!K558</f>
        <v>4.7356563377799241E-2</v>
      </c>
      <c r="L558" s="6">
        <f>'1'!L558</f>
        <v>1.6699813044732899E-2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1.6869223139330501E-2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2.1086528924163128E-2</v>
      </c>
      <c r="I559" s="6">
        <f>'1'!I559</f>
        <v>1.2651917354497876E-2</v>
      </c>
      <c r="J559" s="6">
        <f>'1'!J559</f>
        <v>4.7341677437903358E-2</v>
      </c>
      <c r="K559" s="6">
        <f>'1'!K559</f>
        <v>4.7341677437903358E-2</v>
      </c>
      <c r="L559" s="6">
        <f>'1'!L559</f>
        <v>1.6869223139330501E-2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1.6889779614831801E-2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2.1112224518539752E-2</v>
      </c>
      <c r="I560" s="6">
        <f>'1'!I560</f>
        <v>1.266733471112385E-2</v>
      </c>
      <c r="J560" s="6">
        <f>'1'!J560</f>
        <v>4.7288447986889935E-2</v>
      </c>
      <c r="K560" s="6">
        <f>'1'!K560</f>
        <v>4.7288447986889935E-2</v>
      </c>
      <c r="L560" s="6">
        <f>'1'!L560</f>
        <v>1.6889779614831801E-2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1.6645495419373501E-2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2.0806869274216877E-2</v>
      </c>
      <c r="I561" s="6">
        <f>'1'!I561</f>
        <v>1.2484121564530125E-2</v>
      </c>
      <c r="J561" s="6">
        <f>'1'!J561</f>
        <v>4.6886463018393644E-2</v>
      </c>
      <c r="K561" s="6">
        <f>'1'!K561</f>
        <v>4.6886463018393644E-2</v>
      </c>
      <c r="L561" s="6">
        <f>'1'!L561</f>
        <v>1.6645495419373501E-2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1.65990252998061E-2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2.0748781624757625E-2</v>
      </c>
      <c r="I562" s="6">
        <f>'1'!I562</f>
        <v>1.2449268974854575E-2</v>
      </c>
      <c r="J562" s="6">
        <f>'1'!J562</f>
        <v>4.6254632167300809E-2</v>
      </c>
      <c r="K562" s="6">
        <f>'1'!K562</f>
        <v>4.6254632167300809E-2</v>
      </c>
      <c r="L562" s="6">
        <f>'1'!L562</f>
        <v>1.65990252998061E-2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1.6767619885823901E-2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2.0959524857279876E-2</v>
      </c>
      <c r="I563" s="6">
        <f>'1'!I563</f>
        <v>1.2575714914367927E-2</v>
      </c>
      <c r="J563" s="6">
        <f>'1'!J563</f>
        <v>4.6564667964727011E-2</v>
      </c>
      <c r="K563" s="6">
        <f>'1'!K563</f>
        <v>4.6564667964727011E-2</v>
      </c>
      <c r="L563" s="6">
        <f>'1'!L563</f>
        <v>1.6767619885823901E-2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1.6720587425315299E-2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2.0900734281644122E-2</v>
      </c>
      <c r="I564" s="6">
        <f>'1'!I564</f>
        <v>1.2540440568986474E-2</v>
      </c>
      <c r="J564" s="6">
        <f>'1'!J564</f>
        <v>4.6601767927602462E-2</v>
      </c>
      <c r="K564" s="6">
        <f>'1'!K564</f>
        <v>4.6601767927602462E-2</v>
      </c>
      <c r="L564" s="6">
        <f>'1'!L564</f>
        <v>1.6720587425315299E-2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1.66532995406178E-2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2.081662442577225E-2</v>
      </c>
      <c r="I565" s="6">
        <f>'1'!I565</f>
        <v>1.2489974655463351E-2</v>
      </c>
      <c r="J565" s="6">
        <f>'1'!J565</f>
        <v>4.6823914165578399E-2</v>
      </c>
      <c r="K565" s="6">
        <f>'1'!K565</f>
        <v>4.6823914165578399E-2</v>
      </c>
      <c r="L565" s="6">
        <f>'1'!L565</f>
        <v>1.66532995406178E-2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1.6747468896074699E-2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2.0934336120093374E-2</v>
      </c>
      <c r="I566" s="6">
        <f>'1'!I566</f>
        <v>1.2560601672056023E-2</v>
      </c>
      <c r="J566" s="6">
        <f>'1'!J566</f>
        <v>4.6682159417341072E-2</v>
      </c>
      <c r="K566" s="6">
        <f>'1'!K566</f>
        <v>4.6682159417341072E-2</v>
      </c>
      <c r="L566" s="6">
        <f>'1'!L566</f>
        <v>1.6747468896074699E-2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1.6542413654455201E-2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2.0678017068069002E-2</v>
      </c>
      <c r="I567" s="6">
        <f>'1'!I567</f>
        <v>1.24068102408414E-2</v>
      </c>
      <c r="J567" s="6">
        <f>'1'!J567</f>
        <v>4.6361085834946365E-2</v>
      </c>
      <c r="K567" s="6">
        <f>'1'!K567</f>
        <v>4.6361085834946365E-2</v>
      </c>
      <c r="L567" s="6">
        <f>'1'!L567</f>
        <v>1.6542413654455201E-2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1.6545409303549499E-2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2.0681761629436874E-2</v>
      </c>
      <c r="I568" s="6">
        <f>'1'!I568</f>
        <v>1.2409056977662123E-2</v>
      </c>
      <c r="J568" s="6">
        <f>'1'!J568</f>
        <v>4.6707156511438024E-2</v>
      </c>
      <c r="K568" s="6">
        <f>'1'!K568</f>
        <v>4.6707156511438024E-2</v>
      </c>
      <c r="L568" s="6">
        <f>'1'!L568</f>
        <v>1.6545409303549499E-2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1.6367629427788698E-2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2.0459536784735874E-2</v>
      </c>
      <c r="I569" s="6">
        <f>'1'!I569</f>
        <v>1.2275722070841523E-2</v>
      </c>
      <c r="J569" s="6">
        <f>'1'!J569</f>
        <v>4.7050384932799887E-2</v>
      </c>
      <c r="K569" s="6">
        <f>'1'!K569</f>
        <v>4.7050384932799887E-2</v>
      </c>
      <c r="L569" s="6">
        <f>'1'!L569</f>
        <v>1.6367629427788698E-2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1.6178108163692799E-2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2.0222635204616E-2</v>
      </c>
      <c r="I570" s="6">
        <f>'1'!I570</f>
        <v>1.2133581122769599E-2</v>
      </c>
      <c r="J570" s="6">
        <f>'1'!J570</f>
        <v>4.6970829614843335E-2</v>
      </c>
      <c r="K570" s="6">
        <f>'1'!K570</f>
        <v>4.6970829614843335E-2</v>
      </c>
      <c r="L570" s="6">
        <f>'1'!L570</f>
        <v>1.6178108163692799E-2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1.6495945236221402E-2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2.0619931545276752E-2</v>
      </c>
      <c r="I571" s="6">
        <f>'1'!I571</f>
        <v>1.2371958927166051E-2</v>
      </c>
      <c r="J571" s="6">
        <f>'1'!J571</f>
        <v>4.6351740015100527E-2</v>
      </c>
      <c r="K571" s="6">
        <f>'1'!K571</f>
        <v>4.6351740015100527E-2</v>
      </c>
      <c r="L571" s="6">
        <f>'1'!L571</f>
        <v>1.6495945236221402E-2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1.6568723409456001E-2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2.0710904261820002E-2</v>
      </c>
      <c r="I572" s="6">
        <f>'1'!I572</f>
        <v>1.2426542557092E-2</v>
      </c>
      <c r="J572" s="6">
        <f>'1'!J572</f>
        <v>4.6386387575030497E-2</v>
      </c>
      <c r="K572" s="6">
        <f>'1'!K572</f>
        <v>4.6386387575030497E-2</v>
      </c>
      <c r="L572" s="6">
        <f>'1'!L572</f>
        <v>1.6568723409456001E-2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1.6362381337165399E-2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2.0452976671456749E-2</v>
      </c>
      <c r="I573" s="6">
        <f>'1'!I573</f>
        <v>1.2271786002874048E-2</v>
      </c>
      <c r="J573" s="6">
        <f>'1'!J573</f>
        <v>4.6189461721993688E-2</v>
      </c>
      <c r="K573" s="6">
        <f>'1'!K573</f>
        <v>4.6189461721993688E-2</v>
      </c>
      <c r="L573" s="6">
        <f>'1'!L573</f>
        <v>1.6362381337165399E-2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1.6641890746866599E-2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2.080236343358325E-2</v>
      </c>
      <c r="I574" s="6">
        <f>'1'!I574</f>
        <v>1.2481418060149949E-2</v>
      </c>
      <c r="J574" s="6">
        <f>'1'!J574</f>
        <v>4.6550249150938465E-2</v>
      </c>
      <c r="K574" s="6">
        <f>'1'!K574</f>
        <v>4.6550249150938465E-2</v>
      </c>
      <c r="L574" s="6">
        <f>'1'!L574</f>
        <v>1.6641890746866599E-2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1.6862269594011499E-2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2.1077836992514372E-2</v>
      </c>
      <c r="I575" s="6">
        <f>'1'!I575</f>
        <v>1.2646702195508624E-2</v>
      </c>
      <c r="J575" s="6">
        <f>'1'!J575</f>
        <v>4.6892452284165047E-2</v>
      </c>
      <c r="K575" s="6">
        <f>'1'!K575</f>
        <v>4.6892452284165047E-2</v>
      </c>
      <c r="L575" s="6">
        <f>'1'!L575</f>
        <v>1.6862269594011499E-2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1.67122418648659E-2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2.0890302331082376E-2</v>
      </c>
      <c r="I576" s="6">
        <f>'1'!I576</f>
        <v>1.2534181398649424E-2</v>
      </c>
      <c r="J576" s="6">
        <f>'1'!J576</f>
        <v>4.6981855228608267E-2</v>
      </c>
      <c r="K576" s="6">
        <f>'1'!K576</f>
        <v>4.6981855228608267E-2</v>
      </c>
      <c r="L576" s="6">
        <f>'1'!L576</f>
        <v>1.67122418648659E-2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1.67837687302031E-2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2.0979710912753875E-2</v>
      </c>
      <c r="I577" s="6">
        <f>'1'!I577</f>
        <v>1.2587826547652326E-2</v>
      </c>
      <c r="J577" s="6">
        <f>'1'!J577</f>
        <v>4.6617356239838634E-2</v>
      </c>
      <c r="K577" s="6">
        <f>'1'!K577</f>
        <v>4.6617356239838634E-2</v>
      </c>
      <c r="L577" s="6">
        <f>'1'!L577</f>
        <v>1.67837687302031E-2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1.6630182596658501E-2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2.0787728245823124E-2</v>
      </c>
      <c r="I578" s="6">
        <f>'1'!I578</f>
        <v>1.2472636947493876E-2</v>
      </c>
      <c r="J578" s="6">
        <f>'1'!J578</f>
        <v>4.6625306608681694E-2</v>
      </c>
      <c r="K578" s="6">
        <f>'1'!K578</f>
        <v>4.6625306608681694E-2</v>
      </c>
      <c r="L578" s="6">
        <f>'1'!L578</f>
        <v>1.6630182596658501E-2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1.65638695553912E-2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2.0704836944239E-2</v>
      </c>
      <c r="I579" s="6">
        <f>'1'!I579</f>
        <v>1.24229021665434E-2</v>
      </c>
      <c r="J579" s="6">
        <f>'1'!J579</f>
        <v>4.7159444341441654E-2</v>
      </c>
      <c r="K579" s="6">
        <f>'1'!K579</f>
        <v>4.7159444341441654E-2</v>
      </c>
      <c r="L579" s="6">
        <f>'1'!L579</f>
        <v>1.65638695553912E-2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1.6528070131610301E-2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2.0660087664512876E-2</v>
      </c>
      <c r="I580" s="6">
        <f>'1'!I580</f>
        <v>1.2396052598707727E-2</v>
      </c>
      <c r="J580" s="6">
        <f>'1'!J580</f>
        <v>4.7149547531088826E-2</v>
      </c>
      <c r="K580" s="6">
        <f>'1'!K580</f>
        <v>4.7149547531088826E-2</v>
      </c>
      <c r="L580" s="6">
        <f>'1'!L580</f>
        <v>1.6528070131610301E-2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1.6634052962952901E-2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2.0792566203691125E-2</v>
      </c>
      <c r="I581" s="6">
        <f>'1'!I581</f>
        <v>1.2475539722214676E-2</v>
      </c>
      <c r="J581" s="6">
        <f>'1'!J581</f>
        <v>4.7288147209560233E-2</v>
      </c>
      <c r="K581" s="6">
        <f>'1'!K581</f>
        <v>4.7288147209560233E-2</v>
      </c>
      <c r="L581" s="6">
        <f>'1'!L581</f>
        <v>1.6634052962952901E-2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1.67438128365597E-2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2.0929766045699627E-2</v>
      </c>
      <c r="I582" s="6">
        <f>'1'!I582</f>
        <v>1.2557859627419775E-2</v>
      </c>
      <c r="J582" s="6">
        <f>'1'!J582</f>
        <v>4.7411262589406894E-2</v>
      </c>
      <c r="K582" s="6">
        <f>'1'!K582</f>
        <v>4.7411262589406894E-2</v>
      </c>
      <c r="L582" s="6">
        <f>'1'!L582</f>
        <v>1.67438128365597E-2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1.6682823946470599E-2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2.0853529933088248E-2</v>
      </c>
      <c r="I583" s="6">
        <f>'1'!I583</f>
        <v>1.251211795985295E-2</v>
      </c>
      <c r="J583" s="6">
        <f>'1'!J583</f>
        <v>4.6940807212898061E-2</v>
      </c>
      <c r="K583" s="6">
        <f>'1'!K583</f>
        <v>4.6940807212898061E-2</v>
      </c>
      <c r="L583" s="6">
        <f>'1'!L583</f>
        <v>1.6682823946470599E-2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1.6850243040665E-2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2.106280380083125E-2</v>
      </c>
      <c r="I584" s="6">
        <f>'1'!I584</f>
        <v>1.263768228049875E-2</v>
      </c>
      <c r="J584" s="6">
        <f>'1'!J584</f>
        <v>4.6762533447271284E-2</v>
      </c>
      <c r="K584" s="6">
        <f>'1'!K584</f>
        <v>4.6762533447271284E-2</v>
      </c>
      <c r="L584" s="6">
        <f>'1'!L584</f>
        <v>1.6850243040665E-2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1.69150552891527E-2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2.1143819111440875E-2</v>
      </c>
      <c r="I585" s="6">
        <f>'1'!I585</f>
        <v>1.2686291466864525E-2</v>
      </c>
      <c r="J585" s="6">
        <f>'1'!J585</f>
        <v>4.6432577148199511E-2</v>
      </c>
      <c r="K585" s="6">
        <f>'1'!K585</f>
        <v>4.6432577148199511E-2</v>
      </c>
      <c r="L585" s="6">
        <f>'1'!L585</f>
        <v>1.69150552891527E-2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1.6686822122620199E-2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2.0858527653275248E-2</v>
      </c>
      <c r="I586" s="6">
        <f>'1'!I586</f>
        <v>1.251511659196515E-2</v>
      </c>
      <c r="J586" s="6">
        <f>'1'!J586</f>
        <v>4.6341299390183326E-2</v>
      </c>
      <c r="K586" s="6">
        <f>'1'!K586</f>
        <v>4.6341299390183326E-2</v>
      </c>
      <c r="L586" s="6">
        <f>'1'!L586</f>
        <v>1.6686822122620199E-2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1.6712974689092198E-2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2.0891218361365246E-2</v>
      </c>
      <c r="I587" s="6">
        <f>'1'!I587</f>
        <v>1.2534731016819149E-2</v>
      </c>
      <c r="J587" s="6">
        <f>'1'!J587</f>
        <v>4.6182310953837007E-2</v>
      </c>
      <c r="K587" s="6">
        <f>'1'!K587</f>
        <v>4.6182310953837007E-2</v>
      </c>
      <c r="L587" s="6">
        <f>'1'!L587</f>
        <v>1.6712974689092198E-2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1.6696960174032199E-2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2.0871200217540249E-2</v>
      </c>
      <c r="I588" s="6">
        <f>'1'!I588</f>
        <v>1.2522720130524148E-2</v>
      </c>
      <c r="J588" s="6">
        <f>'1'!J588</f>
        <v>4.6068247362754972E-2</v>
      </c>
      <c r="K588" s="6">
        <f>'1'!K588</f>
        <v>4.6068247362754972E-2</v>
      </c>
      <c r="L588" s="6">
        <f>'1'!L588</f>
        <v>1.6696960174032199E-2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1.62429157975084E-2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2.0303644746885501E-2</v>
      </c>
      <c r="I589" s="6">
        <f>'1'!I589</f>
        <v>1.2182186848131299E-2</v>
      </c>
      <c r="J589" s="6">
        <f>'1'!J589</f>
        <v>4.6044251436786893E-2</v>
      </c>
      <c r="K589" s="6">
        <f>'1'!K589</f>
        <v>4.6044251436786893E-2</v>
      </c>
      <c r="L589" s="6">
        <f>'1'!L589</f>
        <v>1.62429157975084E-2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1.5926594530935902E-2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1.9908243163669875E-2</v>
      </c>
      <c r="I590" s="6">
        <f>'1'!I590</f>
        <v>1.1944945898201926E-2</v>
      </c>
      <c r="J590" s="6">
        <f>'1'!J590</f>
        <v>4.6418112372608587E-2</v>
      </c>
      <c r="K590" s="6">
        <f>'1'!K590</f>
        <v>4.6418112372608587E-2</v>
      </c>
      <c r="L590" s="6">
        <f>'1'!L590</f>
        <v>1.5926594530935902E-2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1.60039848245071E-2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2.0004981030633875E-2</v>
      </c>
      <c r="I591" s="6">
        <f>'1'!I591</f>
        <v>1.2002988618380325E-2</v>
      </c>
      <c r="J591" s="6">
        <f>'1'!J591</f>
        <v>4.6626954513726455E-2</v>
      </c>
      <c r="K591" s="6">
        <f>'1'!K591</f>
        <v>4.6626954513726455E-2</v>
      </c>
      <c r="L591" s="6">
        <f>'1'!L591</f>
        <v>1.60039848245071E-2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1.6257250045637401E-2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2.032156255704675E-2</v>
      </c>
      <c r="I592" s="6">
        <f>'1'!I592</f>
        <v>1.2192937534228052E-2</v>
      </c>
      <c r="J592" s="6">
        <f>'1'!J592</f>
        <v>4.6432942786330186E-2</v>
      </c>
      <c r="K592" s="6">
        <f>'1'!K592</f>
        <v>4.6432942786330186E-2</v>
      </c>
      <c r="L592" s="6">
        <f>'1'!L592</f>
        <v>1.6257250045637401E-2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1.6209847585951901E-2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2.0262309482439875E-2</v>
      </c>
      <c r="I593" s="6">
        <f>'1'!I593</f>
        <v>1.2157385689463927E-2</v>
      </c>
      <c r="J593" s="6">
        <f>'1'!J593</f>
        <v>4.6071383218527148E-2</v>
      </c>
      <c r="K593" s="6">
        <f>'1'!K593</f>
        <v>4.6071383218527148E-2</v>
      </c>
      <c r="L593" s="6">
        <f>'1'!L593</f>
        <v>1.6209847585951901E-2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1.6375125783291099E-2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2.0468907229113875E-2</v>
      </c>
      <c r="I594" s="6">
        <f>'1'!I594</f>
        <v>1.2281344337468324E-2</v>
      </c>
      <c r="J594" s="6">
        <f>'1'!J594</f>
        <v>4.5704977604023138E-2</v>
      </c>
      <c r="K594" s="6">
        <f>'1'!K594</f>
        <v>4.5704977604023138E-2</v>
      </c>
      <c r="L594" s="6">
        <f>'1'!L594</f>
        <v>1.6375125783291099E-2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1.6485204936813502E-2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2.0606506171016878E-2</v>
      </c>
      <c r="I595" s="6">
        <f>'1'!I595</f>
        <v>1.2363903702610125E-2</v>
      </c>
      <c r="J595" s="6">
        <f>'1'!J595</f>
        <v>4.5579453063230288E-2</v>
      </c>
      <c r="K595" s="6">
        <f>'1'!K595</f>
        <v>4.5579453063230288E-2</v>
      </c>
      <c r="L595" s="6">
        <f>'1'!L595</f>
        <v>1.6485204936813502E-2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1.6207996325509299E-2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2.0259995406886624E-2</v>
      </c>
      <c r="I596" s="6">
        <f>'1'!I596</f>
        <v>1.2155997244131973E-2</v>
      </c>
      <c r="J596" s="6">
        <f>'1'!J596</f>
        <v>4.5456526590672286E-2</v>
      </c>
      <c r="K596" s="6">
        <f>'1'!K596</f>
        <v>4.5456526590672286E-2</v>
      </c>
      <c r="L596" s="6">
        <f>'1'!L596</f>
        <v>1.6207996325509299E-2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1.6256134372280202E-2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2.0320167965350251E-2</v>
      </c>
      <c r="I597" s="6">
        <f>'1'!I597</f>
        <v>1.2192100779210152E-2</v>
      </c>
      <c r="J597" s="6">
        <f>'1'!J597</f>
        <v>4.5665494057818959E-2</v>
      </c>
      <c r="K597" s="6">
        <f>'1'!K597</f>
        <v>4.5665494057818959E-2</v>
      </c>
      <c r="L597" s="6">
        <f>'1'!L597</f>
        <v>1.6256134372280202E-2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1.63826391303224E-2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2.0478298912902999E-2</v>
      </c>
      <c r="I598" s="6">
        <f>'1'!I598</f>
        <v>1.2286979347741801E-2</v>
      </c>
      <c r="J598" s="6">
        <f>'1'!J598</f>
        <v>4.5954772113148808E-2</v>
      </c>
      <c r="K598" s="6">
        <f>'1'!K598</f>
        <v>4.5954772113148808E-2</v>
      </c>
      <c r="L598" s="6">
        <f>'1'!L598</f>
        <v>1.63826391303224E-2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1.6213652736375199E-2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2.0267065920469E-2</v>
      </c>
      <c r="I599" s="6">
        <f>'1'!I599</f>
        <v>1.2160239552281399E-2</v>
      </c>
      <c r="J599" s="6">
        <f>'1'!J599</f>
        <v>4.6289292146829628E-2</v>
      </c>
      <c r="K599" s="6">
        <f>'1'!K599</f>
        <v>4.6289292146829628E-2</v>
      </c>
      <c r="L599" s="6">
        <f>'1'!L599</f>
        <v>1.6213652736375199E-2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1.6113048238363899E-2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2.0141310297954875E-2</v>
      </c>
      <c r="I600" s="6">
        <f>'1'!I600</f>
        <v>1.2084786178772924E-2</v>
      </c>
      <c r="J600" s="6">
        <f>'1'!J600</f>
        <v>4.5667649289253417E-2</v>
      </c>
      <c r="K600" s="6">
        <f>'1'!K600</f>
        <v>4.5667649289253417E-2</v>
      </c>
      <c r="L600" s="6">
        <f>'1'!L600</f>
        <v>1.6113048238363899E-2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1.6613020667535599E-2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2.0766275834419499E-2</v>
      </c>
      <c r="I601" s="6">
        <f>'1'!I601</f>
        <v>1.2459765500651698E-2</v>
      </c>
      <c r="J601" s="6">
        <f>'1'!J601</f>
        <v>4.5383257613790431E-2</v>
      </c>
      <c r="K601" s="6">
        <f>'1'!K601</f>
        <v>4.5383257613790431E-2</v>
      </c>
      <c r="L601" s="6">
        <f>'1'!L601</f>
        <v>1.6613020667535599E-2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1.7065025383111099E-2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2.1331281728888873E-2</v>
      </c>
      <c r="I602" s="6">
        <f>'1'!I602</f>
        <v>1.2798769037333325E-2</v>
      </c>
      <c r="J602" s="6">
        <f>'1'!J602</f>
        <v>4.5687733596966623E-2</v>
      </c>
      <c r="K602" s="6">
        <f>'1'!K602</f>
        <v>4.5687733596966623E-2</v>
      </c>
      <c r="L602" s="6">
        <f>'1'!L602</f>
        <v>1.7065025383111099E-2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1.6783694398864402E-2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2.0979617998580502E-2</v>
      </c>
      <c r="I603" s="6">
        <f>'1'!I603</f>
        <v>1.2587770799148301E-2</v>
      </c>
      <c r="J603" s="6">
        <f>'1'!J603</f>
        <v>4.589041402211725E-2</v>
      </c>
      <c r="K603" s="6">
        <f>'1'!K603</f>
        <v>4.589041402211725E-2</v>
      </c>
      <c r="L603" s="6">
        <f>'1'!L603</f>
        <v>1.6783694398864402E-2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1.6580066904686299E-2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2.0725083630857875E-2</v>
      </c>
      <c r="I604" s="6">
        <f>'1'!I604</f>
        <v>1.2435050178514723E-2</v>
      </c>
      <c r="J604" s="6">
        <f>'1'!J604</f>
        <v>4.6230342720374955E-2</v>
      </c>
      <c r="K604" s="6">
        <f>'1'!K604</f>
        <v>4.6230342720374955E-2</v>
      </c>
      <c r="L604" s="6">
        <f>'1'!L604</f>
        <v>1.6580066904686299E-2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1.6463751189763998E-2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2.0579688987204997E-2</v>
      </c>
      <c r="I605" s="6">
        <f>'1'!I605</f>
        <v>1.2347813392323E-2</v>
      </c>
      <c r="J605" s="6">
        <f>'1'!J605</f>
        <v>4.6260208228531337E-2</v>
      </c>
      <c r="K605" s="6">
        <f>'1'!K605</f>
        <v>4.6260208228531337E-2</v>
      </c>
      <c r="L605" s="6">
        <f>'1'!L605</f>
        <v>1.6463751189763998E-2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1.6409052486001701E-2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2.0511315607502127E-2</v>
      </c>
      <c r="I606" s="6">
        <f>'1'!I606</f>
        <v>1.2306789364501275E-2</v>
      </c>
      <c r="J606" s="6">
        <f>'1'!J606</f>
        <v>4.584917803287198E-2</v>
      </c>
      <c r="K606" s="6">
        <f>'1'!K606</f>
        <v>4.584917803287198E-2</v>
      </c>
      <c r="L606" s="6">
        <f>'1'!L606</f>
        <v>1.6409052486001701E-2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1.5918658246390799E-2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1.9898322807988499E-2</v>
      </c>
      <c r="I607" s="6">
        <f>'1'!I607</f>
        <v>1.1938993684793099E-2</v>
      </c>
      <c r="J607" s="6">
        <f>'1'!J607</f>
        <v>4.5482094085543011E-2</v>
      </c>
      <c r="K607" s="6">
        <f>'1'!K607</f>
        <v>4.5482094085543011E-2</v>
      </c>
      <c r="L607" s="6">
        <f>'1'!L607</f>
        <v>1.5918658246390799E-2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1.6195778865738E-2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2.02447235821725E-2</v>
      </c>
      <c r="I608" s="6">
        <f>'1'!I608</f>
        <v>1.2146834149303499E-2</v>
      </c>
      <c r="J608" s="6">
        <f>'1'!J608</f>
        <v>4.539163571215752E-2</v>
      </c>
      <c r="K608" s="6">
        <f>'1'!K608</f>
        <v>4.539163571215752E-2</v>
      </c>
      <c r="L608" s="6">
        <f>'1'!L608</f>
        <v>1.6195778865738E-2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1.6387924193543499E-2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2.0484905241929374E-2</v>
      </c>
      <c r="I609" s="6">
        <f>'1'!I609</f>
        <v>1.2290943145157624E-2</v>
      </c>
      <c r="J609" s="6">
        <f>'1'!J609</f>
        <v>4.5550718503802955E-2</v>
      </c>
      <c r="K609" s="6">
        <f>'1'!K609</f>
        <v>4.5550718503802955E-2</v>
      </c>
      <c r="L609" s="6">
        <f>'1'!L609</f>
        <v>1.6387924193543499E-2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1.6211030278442101E-2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2.0263787848052627E-2</v>
      </c>
      <c r="I610" s="6">
        <f>'1'!I610</f>
        <v>1.2158272708831575E-2</v>
      </c>
      <c r="J610" s="6">
        <f>'1'!J610</f>
        <v>4.5399733370559373E-2</v>
      </c>
      <c r="K610" s="6">
        <f>'1'!K610</f>
        <v>4.5399733370559373E-2</v>
      </c>
      <c r="L610" s="6">
        <f>'1'!L610</f>
        <v>1.6211030278442101E-2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1.5983874415183199E-2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1.9979843018979E-2</v>
      </c>
      <c r="I611" s="6">
        <f>'1'!I611</f>
        <v>1.1987905811387398E-2</v>
      </c>
      <c r="J611" s="6">
        <f>'1'!J611</f>
        <v>4.5256153922291209E-2</v>
      </c>
      <c r="K611" s="6">
        <f>'1'!K611</f>
        <v>4.5256153922291209E-2</v>
      </c>
      <c r="L611" s="6">
        <f>'1'!L611</f>
        <v>1.5983874415183199E-2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1.58412635609077E-2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1.9801579451134626E-2</v>
      </c>
      <c r="I612" s="6">
        <f>'1'!I612</f>
        <v>1.1880947670680774E-2</v>
      </c>
      <c r="J612" s="6">
        <f>'1'!J612</f>
        <v>4.4990926670024939E-2</v>
      </c>
      <c r="K612" s="6">
        <f>'1'!K612</f>
        <v>4.4990926670024939E-2</v>
      </c>
      <c r="L612" s="6">
        <f>'1'!L612</f>
        <v>1.58412635609077E-2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1.5825859101849599E-2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1.9782323877311998E-2</v>
      </c>
      <c r="I613" s="6">
        <f>'1'!I613</f>
        <v>1.18693943263872E-2</v>
      </c>
      <c r="J613" s="6">
        <f>'1'!J613</f>
        <v>4.5131534586333566E-2</v>
      </c>
      <c r="K613" s="6">
        <f>'1'!K613</f>
        <v>4.5131534586333566E-2</v>
      </c>
      <c r="L613" s="6">
        <f>'1'!L613</f>
        <v>1.5825859101849599E-2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1.5741632482183299E-2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1.9677040602729123E-2</v>
      </c>
      <c r="I614" s="6">
        <f>'1'!I614</f>
        <v>1.1806224361637474E-2</v>
      </c>
      <c r="J614" s="6">
        <f>'1'!J614</f>
        <v>4.523544268592064E-2</v>
      </c>
      <c r="K614" s="6">
        <f>'1'!K614</f>
        <v>4.523544268592064E-2</v>
      </c>
      <c r="L614" s="6">
        <f>'1'!L614</f>
        <v>1.5741632482183299E-2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1.6197079712281199E-2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2.0246349640351498E-2</v>
      </c>
      <c r="I615" s="6">
        <f>'1'!I615</f>
        <v>1.21478097842109E-2</v>
      </c>
      <c r="J615" s="6">
        <f>'1'!J615</f>
        <v>4.5170103174224582E-2</v>
      </c>
      <c r="K615" s="6">
        <f>'1'!K615</f>
        <v>4.5170103174224582E-2</v>
      </c>
      <c r="L615" s="6">
        <f>'1'!L615</f>
        <v>1.6197079712281199E-2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1.6473407069360301E-2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2.0591758836700377E-2</v>
      </c>
      <c r="I616" s="6">
        <f>'1'!I616</f>
        <v>1.2355055302020225E-2</v>
      </c>
      <c r="J616" s="6">
        <f>'1'!J616</f>
        <v>4.4971350692831223E-2</v>
      </c>
      <c r="K616" s="6">
        <f>'1'!K616</f>
        <v>4.4971350692831223E-2</v>
      </c>
      <c r="L616" s="6">
        <f>'1'!L616</f>
        <v>1.6473407069360301E-2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1.66945345363201E-2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2.0868168170400124E-2</v>
      </c>
      <c r="I617" s="6">
        <f>'1'!I617</f>
        <v>1.2520900902240076E-2</v>
      </c>
      <c r="J617" s="6">
        <f>'1'!J617</f>
        <v>4.4751786606117089E-2</v>
      </c>
      <c r="K617" s="6">
        <f>'1'!K617</f>
        <v>4.4751786606117089E-2</v>
      </c>
      <c r="L617" s="6">
        <f>'1'!L617</f>
        <v>1.66945345363201E-2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1.6997900769899099E-2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2.1247375962373874E-2</v>
      </c>
      <c r="I618" s="6">
        <f>'1'!I618</f>
        <v>1.2748425577424324E-2</v>
      </c>
      <c r="J618" s="6">
        <f>'1'!J618</f>
        <v>4.4482137341384745E-2</v>
      </c>
      <c r="K618" s="6">
        <f>'1'!K618</f>
        <v>4.4482137341384745E-2</v>
      </c>
      <c r="L618" s="6">
        <f>'1'!L618</f>
        <v>1.6997900769899099E-2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1.6753740377894202E-2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2.0942175472367753E-2</v>
      </c>
      <c r="I619" s="6">
        <f>'1'!I619</f>
        <v>1.256530528342065E-2</v>
      </c>
      <c r="J619" s="6">
        <f>'1'!J619</f>
        <v>4.4882281624790327E-2</v>
      </c>
      <c r="K619" s="6">
        <f>'1'!K619</f>
        <v>4.4882281624790327E-2</v>
      </c>
      <c r="L619" s="6">
        <f>'1'!L619</f>
        <v>1.6753740377894202E-2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1.6285559852507299E-2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2.0356949815634122E-2</v>
      </c>
      <c r="I620" s="6">
        <f>'1'!I620</f>
        <v>1.2214169889380474E-2</v>
      </c>
      <c r="J620" s="6">
        <f>'1'!J620</f>
        <v>4.5213578957859046E-2</v>
      </c>
      <c r="K620" s="6">
        <f>'1'!K620</f>
        <v>4.5213578957859046E-2</v>
      </c>
      <c r="L620" s="6">
        <f>'1'!L620</f>
        <v>1.6285559852507299E-2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1.6317098345901601E-2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2.0396372932377001E-2</v>
      </c>
      <c r="I621" s="6">
        <f>'1'!I621</f>
        <v>1.2237823759426201E-2</v>
      </c>
      <c r="J621" s="6">
        <f>'1'!J621</f>
        <v>4.4915234727210901E-2</v>
      </c>
      <c r="K621" s="6">
        <f>'1'!K621</f>
        <v>4.4915234727210901E-2</v>
      </c>
      <c r="L621" s="6">
        <f>'1'!L621</f>
        <v>1.6317098345901601E-2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1.6545723228501098E-2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2.0682154035626371E-2</v>
      </c>
      <c r="I622" s="6">
        <f>'1'!I622</f>
        <v>1.2409292421375824E-2</v>
      </c>
      <c r="J622" s="6">
        <f>'1'!J622</f>
        <v>4.4994178118202208E-2</v>
      </c>
      <c r="K622" s="6">
        <f>'1'!K622</f>
        <v>4.4994178118202208E-2</v>
      </c>
      <c r="L622" s="6">
        <f>'1'!L622</f>
        <v>1.6545723228501098E-2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1.6707350475937199E-2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2.0884188094921499E-2</v>
      </c>
      <c r="I623" s="6">
        <f>'1'!I623</f>
        <v>1.2530512856952898E-2</v>
      </c>
      <c r="J623" s="6">
        <f>'1'!J623</f>
        <v>4.5145542213787547E-2</v>
      </c>
      <c r="K623" s="6">
        <f>'1'!K623</f>
        <v>4.5145542213787547E-2</v>
      </c>
      <c r="L623" s="6">
        <f>'1'!L623</f>
        <v>1.6707350475937199E-2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1.7048613740350799E-2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2.1310767175438498E-2</v>
      </c>
      <c r="I624" s="6">
        <f>'1'!I624</f>
        <v>1.2786460305263099E-2</v>
      </c>
      <c r="J624" s="6">
        <f>'1'!J624</f>
        <v>4.5016237342512144E-2</v>
      </c>
      <c r="K624" s="6">
        <f>'1'!K624</f>
        <v>4.5016237342512144E-2</v>
      </c>
      <c r="L624" s="6">
        <f>'1'!L624</f>
        <v>1.7048613740350799E-2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1.69723520295753E-2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2.1215440036969124E-2</v>
      </c>
      <c r="I625" s="6">
        <f>'1'!I625</f>
        <v>1.2729264022181476E-2</v>
      </c>
      <c r="J625" s="6">
        <f>'1'!J625</f>
        <v>4.4893003355271383E-2</v>
      </c>
      <c r="K625" s="6">
        <f>'1'!K625</f>
        <v>4.4893003355271383E-2</v>
      </c>
      <c r="L625" s="6">
        <f>'1'!L625</f>
        <v>1.69723520295753E-2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1.6926392389831402E-2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2.1157990487289252E-2</v>
      </c>
      <c r="I626" s="6">
        <f>'1'!I626</f>
        <v>1.2694794292373551E-2</v>
      </c>
      <c r="J626" s="6">
        <f>'1'!J626</f>
        <v>4.495685009324267E-2</v>
      </c>
      <c r="K626" s="6">
        <f>'1'!K626</f>
        <v>4.495685009324267E-2</v>
      </c>
      <c r="L626" s="6">
        <f>'1'!L626</f>
        <v>1.6926392389831402E-2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1.68397790280513E-2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2.1049723785064124E-2</v>
      </c>
      <c r="I627" s="6">
        <f>'1'!I627</f>
        <v>1.2629834271038476E-2</v>
      </c>
      <c r="J627" s="6">
        <f>'1'!J627</f>
        <v>4.4690528624412834E-2</v>
      </c>
      <c r="K627" s="6">
        <f>'1'!K627</f>
        <v>4.4690528624412834E-2</v>
      </c>
      <c r="L627" s="6">
        <f>'1'!L627</f>
        <v>1.68397790280513E-2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1.66494290899434E-2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2.0811786362429252E-2</v>
      </c>
      <c r="I628" s="6">
        <f>'1'!I628</f>
        <v>1.248707181745755E-2</v>
      </c>
      <c r="J628" s="6">
        <f>'1'!J628</f>
        <v>4.3661599174466978E-2</v>
      </c>
      <c r="K628" s="6">
        <f>'1'!K628</f>
        <v>4.3661599174466978E-2</v>
      </c>
      <c r="L628" s="6">
        <f>'1'!L628</f>
        <v>1.66494290899434E-2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1.6655374022655801E-2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2.081921752831975E-2</v>
      </c>
      <c r="I629" s="6">
        <f>'1'!I629</f>
        <v>1.2491530516991851E-2</v>
      </c>
      <c r="J629" s="6">
        <f>'1'!J629</f>
        <v>4.413525942821183E-2</v>
      </c>
      <c r="K629" s="6">
        <f>'1'!K629</f>
        <v>4.413525942821183E-2</v>
      </c>
      <c r="L629" s="6">
        <f>'1'!L629</f>
        <v>1.6655374022655801E-2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1.66632839468926E-2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2.0829104933615748E-2</v>
      </c>
      <c r="I630" s="6">
        <f>'1'!I630</f>
        <v>1.249746296016945E-2</v>
      </c>
      <c r="J630" s="6">
        <f>'1'!J630</f>
        <v>4.4764874325464783E-2</v>
      </c>
      <c r="K630" s="6">
        <f>'1'!K630</f>
        <v>4.4764874325464783E-2</v>
      </c>
      <c r="L630" s="6">
        <f>'1'!L630</f>
        <v>1.66632839468926E-2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1.6307962080021901E-2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2.0384952600027376E-2</v>
      </c>
      <c r="I631" s="6">
        <f>'1'!I631</f>
        <v>1.2230971560016426E-2</v>
      </c>
      <c r="J631" s="6">
        <f>'1'!J631</f>
        <v>4.4855132244375567E-2</v>
      </c>
      <c r="K631" s="6">
        <f>'1'!K631</f>
        <v>4.4855132244375567E-2</v>
      </c>
      <c r="L631" s="6">
        <f>'1'!L631</f>
        <v>1.6307962080021901E-2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1.6055922253894499E-2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2.0069902817368125E-2</v>
      </c>
      <c r="I632" s="6">
        <f>'1'!I632</f>
        <v>1.2041941690420874E-2</v>
      </c>
      <c r="J632" s="6">
        <f>'1'!J632</f>
        <v>4.4465273839955487E-2</v>
      </c>
      <c r="K632" s="6">
        <f>'1'!K632</f>
        <v>4.4465273839955487E-2</v>
      </c>
      <c r="L632" s="6">
        <f>'1'!L632</f>
        <v>1.6055922253894499E-2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1.64526115066739E-2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2.0565764383342375E-2</v>
      </c>
      <c r="I633" s="6">
        <f>'1'!I633</f>
        <v>1.2339458630005424E-2</v>
      </c>
      <c r="J633" s="6">
        <f>'1'!J633</f>
        <v>4.4066969924391672E-2</v>
      </c>
      <c r="K633" s="6">
        <f>'1'!K633</f>
        <v>4.4066969924391672E-2</v>
      </c>
      <c r="L633" s="6">
        <f>'1'!L633</f>
        <v>1.64526115066739E-2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1.6429803581796101E-2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2.0537254477245127E-2</v>
      </c>
      <c r="I634" s="6">
        <f>'1'!I634</f>
        <v>1.2322352686347075E-2</v>
      </c>
      <c r="J634" s="6">
        <f>'1'!J634</f>
        <v>4.4490820747853418E-2</v>
      </c>
      <c r="K634" s="6">
        <f>'1'!K634</f>
        <v>4.4490820747853418E-2</v>
      </c>
      <c r="L634" s="6">
        <f>'1'!L634</f>
        <v>1.6429803581796101E-2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1.67010418224534E-2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2.087630227806675E-2</v>
      </c>
      <c r="I635" s="6">
        <f>'1'!I635</f>
        <v>1.2525781366840051E-2</v>
      </c>
      <c r="J635" s="6">
        <f>'1'!J635</f>
        <v>4.5235564114433469E-2</v>
      </c>
      <c r="K635" s="6">
        <f>'1'!K635</f>
        <v>4.5235564114433469E-2</v>
      </c>
      <c r="L635" s="6">
        <f>'1'!L635</f>
        <v>1.67010418224534E-2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1.6988858312962801E-2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2.1236072891203502E-2</v>
      </c>
      <c r="I636" s="6">
        <f>'1'!I636</f>
        <v>1.27416437347221E-2</v>
      </c>
      <c r="J636" s="6">
        <f>'1'!J636</f>
        <v>4.4831250614676785E-2</v>
      </c>
      <c r="K636" s="6">
        <f>'1'!K636</f>
        <v>4.4831250614676785E-2</v>
      </c>
      <c r="L636" s="6">
        <f>'1'!L636</f>
        <v>1.6988858312962801E-2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1.69052918472898E-2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2.1131614809112249E-2</v>
      </c>
      <c r="I637" s="6">
        <f>'1'!I637</f>
        <v>1.2678968885467351E-2</v>
      </c>
      <c r="J637" s="6">
        <f>'1'!J637</f>
        <v>4.449211747743783E-2</v>
      </c>
      <c r="K637" s="6">
        <f>'1'!K637</f>
        <v>4.449211747743783E-2</v>
      </c>
      <c r="L637" s="6">
        <f>'1'!L637</f>
        <v>1.69052918472898E-2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1.6829868358393601E-2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2.1037335447992002E-2</v>
      </c>
      <c r="I638" s="6">
        <f>'1'!I638</f>
        <v>1.26224012687952E-2</v>
      </c>
      <c r="J638" s="6">
        <f>'1'!J638</f>
        <v>4.4216159379110463E-2</v>
      </c>
      <c r="K638" s="6">
        <f>'1'!K638</f>
        <v>4.4216159379110463E-2</v>
      </c>
      <c r="L638" s="6">
        <f>'1'!L638</f>
        <v>1.6829868358393601E-2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1.6729290641422902E-2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2.0911613301778625E-2</v>
      </c>
      <c r="I639" s="6">
        <f>'1'!I639</f>
        <v>1.2546967981067176E-2</v>
      </c>
      <c r="J639" s="6">
        <f>'1'!J639</f>
        <v>4.4645685610347798E-2</v>
      </c>
      <c r="K639" s="6">
        <f>'1'!K639</f>
        <v>4.4645685610347798E-2</v>
      </c>
      <c r="L639" s="6">
        <f>'1'!L639</f>
        <v>1.6729290641422902E-2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1.6951974632918101E-2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2.1189968291147627E-2</v>
      </c>
      <c r="I640" s="6">
        <f>'1'!I640</f>
        <v>1.2713980974688576E-2</v>
      </c>
      <c r="J640" s="6">
        <f>'1'!J640</f>
        <v>4.4962254665105117E-2</v>
      </c>
      <c r="K640" s="6">
        <f>'1'!K640</f>
        <v>4.4962254665105117E-2</v>
      </c>
      <c r="L640" s="6">
        <f>'1'!L640</f>
        <v>1.6951974632918101E-2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1.6815835736510899E-2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2.1019794670638622E-2</v>
      </c>
      <c r="I641" s="6">
        <f>'1'!I641</f>
        <v>1.2611876802383175E-2</v>
      </c>
      <c r="J641" s="6">
        <f>'1'!J641</f>
        <v>4.4520678609253676E-2</v>
      </c>
      <c r="K641" s="6">
        <f>'1'!K641</f>
        <v>4.4520678609253676E-2</v>
      </c>
      <c r="L641" s="6">
        <f>'1'!L641</f>
        <v>1.6815835736510899E-2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1.6834844013766202E-2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2.1043555017207751E-2</v>
      </c>
      <c r="I642" s="6">
        <f>'1'!I642</f>
        <v>1.2626133010324652E-2</v>
      </c>
      <c r="J642" s="6">
        <f>'1'!J642</f>
        <v>4.4818989815940451E-2</v>
      </c>
      <c r="K642" s="6">
        <f>'1'!K642</f>
        <v>4.4818989815940451E-2</v>
      </c>
      <c r="L642" s="6">
        <f>'1'!L642</f>
        <v>1.6834844013766202E-2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1.65716810059033E-2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2.0714601257379124E-2</v>
      </c>
      <c r="I643" s="6">
        <f>'1'!I643</f>
        <v>1.2428760754427476E-2</v>
      </c>
      <c r="J643" s="6">
        <f>'1'!J643</f>
        <v>4.4631620759950953E-2</v>
      </c>
      <c r="K643" s="6">
        <f>'1'!K643</f>
        <v>4.4631620759950953E-2</v>
      </c>
      <c r="L643" s="6">
        <f>'1'!L643</f>
        <v>1.65716810059033E-2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1.63421531939805E-2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2.0427691492475624E-2</v>
      </c>
      <c r="I644" s="6">
        <f>'1'!I644</f>
        <v>1.2256614895485376E-2</v>
      </c>
      <c r="J644" s="6">
        <f>'1'!J644</f>
        <v>4.4976813977442215E-2</v>
      </c>
      <c r="K644" s="6">
        <f>'1'!K644</f>
        <v>4.4976813977442215E-2</v>
      </c>
      <c r="L644" s="6">
        <f>'1'!L644</f>
        <v>1.63421531939805E-2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1.66977292759307E-2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2.0872161594913376E-2</v>
      </c>
      <c r="I645" s="6">
        <f>'1'!I645</f>
        <v>1.2523296956948024E-2</v>
      </c>
      <c r="J645" s="6">
        <f>'1'!J645</f>
        <v>4.5807683323008982E-2</v>
      </c>
      <c r="K645" s="6">
        <f>'1'!K645</f>
        <v>4.5807683323008982E-2</v>
      </c>
      <c r="L645" s="6">
        <f>'1'!L645</f>
        <v>1.66977292759307E-2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1.7276633136287502E-2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2.1595791420359375E-2</v>
      </c>
      <c r="I646" s="6">
        <f>'1'!I646</f>
        <v>1.2957474852215626E-2</v>
      </c>
      <c r="J646" s="6">
        <f>'1'!J646</f>
        <v>4.6152419113712213E-2</v>
      </c>
      <c r="K646" s="6">
        <f>'1'!K646</f>
        <v>4.6152419113712213E-2</v>
      </c>
      <c r="L646" s="6">
        <f>'1'!L646</f>
        <v>1.7276633136287502E-2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1.74446363149184E-2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2.1805795393647999E-2</v>
      </c>
      <c r="I647" s="6">
        <f>'1'!I647</f>
        <v>1.3083477236188801E-2</v>
      </c>
      <c r="J647" s="6">
        <f>'1'!J647</f>
        <v>4.6757142014773448E-2</v>
      </c>
      <c r="K647" s="6">
        <f>'1'!K647</f>
        <v>4.6757142014773448E-2</v>
      </c>
      <c r="L647" s="6">
        <f>'1'!L647</f>
        <v>1.74446363149184E-2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1.7898612767582998E-2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2.237326595947875E-2</v>
      </c>
      <c r="I648" s="6">
        <f>'1'!I648</f>
        <v>1.3423959575687249E-2</v>
      </c>
      <c r="J648" s="6">
        <f>'1'!J648</f>
        <v>4.5765616576770009E-2</v>
      </c>
      <c r="K648" s="6">
        <f>'1'!K648</f>
        <v>4.5765616576770009E-2</v>
      </c>
      <c r="L648" s="6">
        <f>'1'!L648</f>
        <v>1.7898612767582998E-2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1.7917549645623001E-2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2.2396937057028752E-2</v>
      </c>
      <c r="I649" s="6">
        <f>'1'!I649</f>
        <v>1.343816223421725E-2</v>
      </c>
      <c r="J649" s="6">
        <f>'1'!J649</f>
        <v>4.5249693109079545E-2</v>
      </c>
      <c r="K649" s="6">
        <f>'1'!K649</f>
        <v>4.5249693109079545E-2</v>
      </c>
      <c r="L649" s="6">
        <f>'1'!L649</f>
        <v>1.7917549645623001E-2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1.73047608135482E-2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2.1630951016935251E-2</v>
      </c>
      <c r="I650" s="6">
        <f>'1'!I650</f>
        <v>1.2978570610161149E-2</v>
      </c>
      <c r="J650" s="6">
        <f>'1'!J650</f>
        <v>4.5629887613390402E-2</v>
      </c>
      <c r="K650" s="6">
        <f>'1'!K650</f>
        <v>4.5629887613390402E-2</v>
      </c>
      <c r="L650" s="6">
        <f>'1'!L650</f>
        <v>1.73047608135482E-2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1.7158718050738E-2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2.1448397563422501E-2</v>
      </c>
      <c r="I651" s="6">
        <f>'1'!I651</f>
        <v>1.28690385380535E-2</v>
      </c>
      <c r="J651" s="6">
        <f>'1'!J651</f>
        <v>4.5307604871274325E-2</v>
      </c>
      <c r="K651" s="6">
        <f>'1'!K651</f>
        <v>4.5307604871274325E-2</v>
      </c>
      <c r="L651" s="6">
        <f>'1'!L651</f>
        <v>1.7158718050738E-2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1.7141924604760599E-2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2.142740575595075E-2</v>
      </c>
      <c r="I652" s="6">
        <f>'1'!I652</f>
        <v>1.2856443453570449E-2</v>
      </c>
      <c r="J652" s="6">
        <f>'1'!J652</f>
        <v>4.683935801053056E-2</v>
      </c>
      <c r="K652" s="6">
        <f>'1'!K652</f>
        <v>4.683935801053056E-2</v>
      </c>
      <c r="L652" s="6">
        <f>'1'!L652</f>
        <v>1.7141924604760599E-2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1.77466495871564E-2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2.2183311983945499E-2</v>
      </c>
      <c r="I653" s="6">
        <f>'1'!I653</f>
        <v>1.3309987190367301E-2</v>
      </c>
      <c r="J653" s="6">
        <f>'1'!J653</f>
        <v>4.6940968170339652E-2</v>
      </c>
      <c r="K653" s="6">
        <f>'1'!K653</f>
        <v>4.6940968170339652E-2</v>
      </c>
      <c r="L653" s="6">
        <f>'1'!L653</f>
        <v>1.77466495871564E-2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1.76249472465927E-2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2.2031184058240873E-2</v>
      </c>
      <c r="I654" s="6">
        <f>'1'!I654</f>
        <v>1.3218710434944525E-2</v>
      </c>
      <c r="J654" s="6">
        <f>'1'!J654</f>
        <v>4.7054833451115871E-2</v>
      </c>
      <c r="K654" s="6">
        <f>'1'!K654</f>
        <v>4.7054833451115871E-2</v>
      </c>
      <c r="L654" s="6">
        <f>'1'!L654</f>
        <v>1.76249472465927E-2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1.7725191414582502E-2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2.2156489268228129E-2</v>
      </c>
      <c r="I655" s="6">
        <f>'1'!I655</f>
        <v>1.3293893560936876E-2</v>
      </c>
      <c r="J655" s="6">
        <f>'1'!J655</f>
        <v>4.6869398320134342E-2</v>
      </c>
      <c r="K655" s="6">
        <f>'1'!K655</f>
        <v>4.6869398320134342E-2</v>
      </c>
      <c r="L655" s="6">
        <f>'1'!L655</f>
        <v>1.7725191414582502E-2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1.7938453700417099E-2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2.2423067125521376E-2</v>
      </c>
      <c r="I656" s="6">
        <f>'1'!I656</f>
        <v>1.3453840275312825E-2</v>
      </c>
      <c r="J656" s="6">
        <f>'1'!J656</f>
        <v>4.5982140028057367E-2</v>
      </c>
      <c r="K656" s="6">
        <f>'1'!K656</f>
        <v>4.5982140028057367E-2</v>
      </c>
      <c r="L656" s="6">
        <f>'1'!L656</f>
        <v>1.7938453700417099E-2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1.7930564300476199E-2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2.2413205375595248E-2</v>
      </c>
      <c r="I657" s="6">
        <f>'1'!I657</f>
        <v>1.344792322535715E-2</v>
      </c>
      <c r="J657" s="6">
        <f>'1'!J657</f>
        <v>4.4865106601632308E-2</v>
      </c>
      <c r="K657" s="6">
        <f>'1'!K657</f>
        <v>4.4865106601632308E-2</v>
      </c>
      <c r="L657" s="6">
        <f>'1'!L657</f>
        <v>1.7930564300476199E-2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1.7703357322501501E-2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2.2129196653126876E-2</v>
      </c>
      <c r="I658" s="6">
        <f>'1'!I658</f>
        <v>1.3277517991876125E-2</v>
      </c>
      <c r="J658" s="6">
        <f>'1'!J658</f>
        <v>4.5470023471130924E-2</v>
      </c>
      <c r="K658" s="6">
        <f>'1'!K658</f>
        <v>4.5470023471130924E-2</v>
      </c>
      <c r="L658" s="6">
        <f>'1'!L658</f>
        <v>1.7703357322501501E-2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1.8339352850139101E-2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2.2924191062673877E-2</v>
      </c>
      <c r="I659" s="6">
        <f>'1'!I659</f>
        <v>1.3754514637604326E-2</v>
      </c>
      <c r="J659" s="6">
        <f>'1'!J659</f>
        <v>4.610336652165329E-2</v>
      </c>
      <c r="K659" s="6">
        <f>'1'!K659</f>
        <v>4.610336652165329E-2</v>
      </c>
      <c r="L659" s="6">
        <f>'1'!L659</f>
        <v>1.8339352850139101E-2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1.74022317873293E-2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2.1752789734161625E-2</v>
      </c>
      <c r="I660" s="6">
        <f>'1'!I660</f>
        <v>1.3051673840496974E-2</v>
      </c>
      <c r="J660" s="6">
        <f>'1'!J660</f>
        <v>4.5046872650405523E-2</v>
      </c>
      <c r="K660" s="6">
        <f>'1'!K660</f>
        <v>4.5046872650405523E-2</v>
      </c>
      <c r="L660" s="6">
        <f>'1'!L660</f>
        <v>1.74022317873293E-2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1.6376470412960899E-2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2.0470588016201122E-2</v>
      </c>
      <c r="I661" s="6">
        <f>'1'!I661</f>
        <v>1.2282352809720674E-2</v>
      </c>
      <c r="J661" s="6">
        <f>'1'!J661</f>
        <v>4.4568094823806075E-2</v>
      </c>
      <c r="K661" s="6">
        <f>'1'!K661</f>
        <v>4.4568094823806075E-2</v>
      </c>
      <c r="L661" s="6">
        <f>'1'!L661</f>
        <v>1.6376470412960899E-2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1.6910406754018999E-2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2.113800844252375E-2</v>
      </c>
      <c r="I662" s="6">
        <f>'1'!I662</f>
        <v>1.2682805065514249E-2</v>
      </c>
      <c r="J662" s="6">
        <f>'1'!J662</f>
        <v>4.4199413741118548E-2</v>
      </c>
      <c r="K662" s="6">
        <f>'1'!K662</f>
        <v>4.4199413741118548E-2</v>
      </c>
      <c r="L662" s="6">
        <f>'1'!L662</f>
        <v>1.6910406754018999E-2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1.6536004453594801E-2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2.0670005566993499E-2</v>
      </c>
      <c r="I663" s="6">
        <f>'1'!I663</f>
        <v>1.24020033401961E-2</v>
      </c>
      <c r="J663" s="6">
        <f>'1'!J663</f>
        <v>4.5157077057556824E-2</v>
      </c>
      <c r="K663" s="6">
        <f>'1'!K663</f>
        <v>4.5157077057556824E-2</v>
      </c>
      <c r="L663" s="6">
        <f>'1'!L663</f>
        <v>1.6536004453594801E-2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1.62788152669163E-2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2.0348519083645374E-2</v>
      </c>
      <c r="I664" s="6">
        <f>'1'!I664</f>
        <v>1.2209111450187226E-2</v>
      </c>
      <c r="J664" s="6">
        <f>'1'!J664</f>
        <v>4.5449242392261002E-2</v>
      </c>
      <c r="K664" s="6">
        <f>'1'!K664</f>
        <v>4.5449242392261002E-2</v>
      </c>
      <c r="L664" s="6">
        <f>'1'!L664</f>
        <v>1.62788152669163E-2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1.58789027267646E-2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1.9848628408455748E-2</v>
      </c>
      <c r="I665" s="6">
        <f>'1'!I665</f>
        <v>1.190917704507345E-2</v>
      </c>
      <c r="J665" s="6">
        <f>'1'!J665</f>
        <v>4.4277219079527648E-2</v>
      </c>
      <c r="K665" s="6">
        <f>'1'!K665</f>
        <v>4.4277219079527648E-2</v>
      </c>
      <c r="L665" s="6">
        <f>'1'!L665</f>
        <v>1.58789027267646E-2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1.5889578797279001E-2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1.9861973496598753E-2</v>
      </c>
      <c r="I666" s="6">
        <f>'1'!I666</f>
        <v>1.1917184097959251E-2</v>
      </c>
      <c r="J666" s="6">
        <f>'1'!J666</f>
        <v>4.3461810201122789E-2</v>
      </c>
      <c r="K666" s="6">
        <f>'1'!K666</f>
        <v>4.3461810201122789E-2</v>
      </c>
      <c r="L666" s="6">
        <f>'1'!L666</f>
        <v>1.5889578797279001E-2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1.59898435133142E-2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1.998730439164275E-2</v>
      </c>
      <c r="I667" s="6">
        <f>'1'!I667</f>
        <v>1.199238263498565E-2</v>
      </c>
      <c r="J667" s="6">
        <f>'1'!J667</f>
        <v>4.2620725552438073E-2</v>
      </c>
      <c r="K667" s="6">
        <f>'1'!K667</f>
        <v>4.2620725552438073E-2</v>
      </c>
      <c r="L667" s="6">
        <f>'1'!L667</f>
        <v>1.59898435133142E-2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1.55878512433489E-2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1.9484814054186124E-2</v>
      </c>
      <c r="I668" s="6">
        <f>'1'!I668</f>
        <v>1.1690888432511676E-2</v>
      </c>
      <c r="J668" s="6">
        <f>'1'!J668</f>
        <v>4.341412462426425E-2</v>
      </c>
      <c r="K668" s="6">
        <f>'1'!K668</f>
        <v>4.341412462426425E-2</v>
      </c>
      <c r="L668" s="6">
        <f>'1'!L668</f>
        <v>1.55878512433489E-2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1.52668661815753E-2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1.9083582726969125E-2</v>
      </c>
      <c r="I669" s="6">
        <f>'1'!I669</f>
        <v>1.1450149636181475E-2</v>
      </c>
      <c r="J669" s="6">
        <f>'1'!J669</f>
        <v>4.4459397589730602E-2</v>
      </c>
      <c r="K669" s="6">
        <f>'1'!K669</f>
        <v>4.4459397589730602E-2</v>
      </c>
      <c r="L669" s="6">
        <f>'1'!L669</f>
        <v>1.52668661815753E-2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1.5394727068404199E-2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1.9243408835505248E-2</v>
      </c>
      <c r="I670" s="6">
        <f>'1'!I670</f>
        <v>1.154604530130315E-2</v>
      </c>
      <c r="J670" s="6">
        <f>'1'!J670</f>
        <v>4.2306313522201204E-2</v>
      </c>
      <c r="K670" s="6">
        <f>'1'!K670</f>
        <v>4.2306313522201204E-2</v>
      </c>
      <c r="L670" s="6">
        <f>'1'!L670</f>
        <v>1.5394727068404199E-2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1.42863527645777E-2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1.7857940955722126E-2</v>
      </c>
      <c r="I671" s="6">
        <f>'1'!I671</f>
        <v>1.0714764573433275E-2</v>
      </c>
      <c r="J671" s="6">
        <f>'1'!J671</f>
        <v>3.9509311603345726E-2</v>
      </c>
      <c r="K671" s="6">
        <f>'1'!K671</f>
        <v>3.9509311603345726E-2</v>
      </c>
      <c r="L671" s="6">
        <f>'1'!L671</f>
        <v>1.42863527645777E-2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1.31982798681375E-2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1.6497849835171875E-2</v>
      </c>
      <c r="I672" s="6">
        <f>'1'!I672</f>
        <v>9.8987099011031247E-3</v>
      </c>
      <c r="J672" s="6">
        <f>'1'!J672</f>
        <v>4.0057939757260172E-2</v>
      </c>
      <c r="K672" s="6">
        <f>'1'!K672</f>
        <v>4.0057939757260172E-2</v>
      </c>
      <c r="L672" s="6">
        <f>'1'!L672</f>
        <v>1.31982798681375E-2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1.3542794569820601E-2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1.6928493212275752E-2</v>
      </c>
      <c r="I673" s="6">
        <f>'1'!I673</f>
        <v>1.015709592736545E-2</v>
      </c>
      <c r="J673" s="6">
        <f>'1'!J673</f>
        <v>4.0023352572300039E-2</v>
      </c>
      <c r="K673" s="6">
        <f>'1'!K673</f>
        <v>4.0023352572300039E-2</v>
      </c>
      <c r="L673" s="6">
        <f>'1'!L673</f>
        <v>1.3542794569820601E-2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1.33988308279005E-2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1.6748538534875627E-2</v>
      </c>
      <c r="I674" s="6">
        <f>'1'!I674</f>
        <v>1.0049123120925376E-2</v>
      </c>
      <c r="J674" s="6">
        <f>'1'!J674</f>
        <v>3.8392692326123468E-2</v>
      </c>
      <c r="K674" s="6">
        <f>'1'!K674</f>
        <v>3.8392692326123468E-2</v>
      </c>
      <c r="L674" s="6">
        <f>'1'!L674</f>
        <v>1.33988308279005E-2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1.18944487760988E-2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1.48680609701235E-2</v>
      </c>
      <c r="I675" s="6">
        <f>'1'!I675</f>
        <v>8.9208365820741004E-3</v>
      </c>
      <c r="J675" s="6">
        <f>'1'!J675</f>
        <v>3.967092044414882E-2</v>
      </c>
      <c r="K675" s="6">
        <f>'1'!K675</f>
        <v>3.967092044414882E-2</v>
      </c>
      <c r="L675" s="6">
        <f>'1'!L675</f>
        <v>1.18944487760988E-2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1.0524323602424101E-2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1.3155404503030125E-2</v>
      </c>
      <c r="I676" s="6">
        <f>'1'!I676</f>
        <v>7.8932427018180758E-3</v>
      </c>
      <c r="J676" s="6">
        <f>'1'!J676</f>
        <v>3.7241760984301091E-2</v>
      </c>
      <c r="K676" s="6">
        <f>'1'!K676</f>
        <v>3.7241760984301091E-2</v>
      </c>
      <c r="L676" s="6">
        <f>'1'!L676</f>
        <v>1.0524323602424101E-2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1.1070683671841599E-2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1.3838354589802E-2</v>
      </c>
      <c r="I677" s="6">
        <f>'1'!I677</f>
        <v>8.303012753881199E-3</v>
      </c>
      <c r="J677" s="6">
        <f>'1'!J677</f>
        <v>3.8156045755957324E-2</v>
      </c>
      <c r="K677" s="6">
        <f>'1'!K677</f>
        <v>3.8156045755957324E-2</v>
      </c>
      <c r="L677" s="6">
        <f>'1'!L677</f>
        <v>1.1070683671841599E-2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1.27465839003265E-2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1.5933229875408125E-2</v>
      </c>
      <c r="I678" s="6">
        <f>'1'!I678</f>
        <v>9.5599379252448748E-3</v>
      </c>
      <c r="J678" s="6">
        <f>'1'!J678</f>
        <v>3.838173112258688E-2</v>
      </c>
      <c r="K678" s="6">
        <f>'1'!K678</f>
        <v>3.838173112258688E-2</v>
      </c>
      <c r="L678" s="6">
        <f>'1'!L678</f>
        <v>1.27465839003265E-2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1.3030199026262301E-2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1.6287748782827877E-2</v>
      </c>
      <c r="I679" s="6">
        <f>'1'!I679</f>
        <v>9.7726492696967246E-3</v>
      </c>
      <c r="J679" s="6">
        <f>'1'!J679</f>
        <v>3.7226006509536766E-2</v>
      </c>
      <c r="K679" s="6">
        <f>'1'!K679</f>
        <v>3.7226006509536766E-2</v>
      </c>
      <c r="L679" s="6">
        <f>'1'!L679</f>
        <v>1.3030199026262301E-2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1.2563760932758501E-2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1.5704701165948125E-2</v>
      </c>
      <c r="I680" s="6">
        <f>'1'!I680</f>
        <v>9.4228206995688752E-3</v>
      </c>
      <c r="J680" s="6">
        <f>'1'!J680</f>
        <v>3.375071597127223E-2</v>
      </c>
      <c r="K680" s="6">
        <f>'1'!K680</f>
        <v>3.375071597127223E-2</v>
      </c>
      <c r="L680" s="6">
        <f>'1'!L680</f>
        <v>1.2563760932758501E-2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1.0244558986768E-2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1.280569873346E-2</v>
      </c>
      <c r="I681" s="6">
        <f>'1'!I681</f>
        <v>7.6834192400759994E-3</v>
      </c>
      <c r="J681" s="6">
        <f>'1'!J681</f>
        <v>2.8789853512985266E-2</v>
      </c>
      <c r="K681" s="6">
        <f>'1'!K681</f>
        <v>2.8789853512985266E-2</v>
      </c>
      <c r="L681" s="6">
        <f>'1'!L681</f>
        <v>1.0244558986768E-2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9.5866747664426592E-3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1.1983343458053325E-2</v>
      </c>
      <c r="I682" s="6">
        <f>'1'!I682</f>
        <v>7.1900060748319944E-3</v>
      </c>
      <c r="J682" s="6">
        <f>'1'!J682</f>
        <v>3.360263684605537E-2</v>
      </c>
      <c r="K682" s="6">
        <f>'1'!K682</f>
        <v>3.360263684605537E-2</v>
      </c>
      <c r="L682" s="6">
        <f>'1'!L682</f>
        <v>9.5866747664426592E-3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1.03407715997045E-2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1.2925964499630625E-2</v>
      </c>
      <c r="I683" s="6">
        <f>'1'!I683</f>
        <v>7.755578699778375E-3</v>
      </c>
      <c r="J683" s="6">
        <f>'1'!J683</f>
        <v>3.1090421143313219E-2</v>
      </c>
      <c r="K683" s="6">
        <f>'1'!K683</f>
        <v>3.1090421143313219E-2</v>
      </c>
      <c r="L683" s="6">
        <f>'1'!L683</f>
        <v>1.03407715997045E-2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8.1791754139837903E-3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1.0223969267479737E-2</v>
      </c>
      <c r="I684" s="6">
        <f>'1'!I684</f>
        <v>6.1343815604878432E-3</v>
      </c>
      <c r="J684" s="6">
        <f>'1'!J684</f>
        <v>3.1831076763261246E-2</v>
      </c>
      <c r="K684" s="6">
        <f>'1'!K684</f>
        <v>3.1831076763261246E-2</v>
      </c>
      <c r="L684" s="6">
        <f>'1'!L684</f>
        <v>8.1791754139837903E-3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6.5890394810549802E-3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8.2362993513187249E-3</v>
      </c>
      <c r="I685" s="6">
        <f>'1'!I685</f>
        <v>4.9417796107912356E-3</v>
      </c>
      <c r="J685" s="6">
        <f>'1'!J685</f>
        <v>3.949706047514133E-2</v>
      </c>
      <c r="K685" s="6">
        <f>'1'!K685</f>
        <v>3.949706047514133E-2</v>
      </c>
      <c r="L685" s="6">
        <f>'1'!L685</f>
        <v>6.5890394810549802E-3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8.4674374711291803E-3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1.0584296838911475E-2</v>
      </c>
      <c r="I686" s="6">
        <f>'1'!I686</f>
        <v>6.3505781033468857E-3</v>
      </c>
      <c r="J686" s="6">
        <f>'1'!J686</f>
        <v>3.745016171104202E-2</v>
      </c>
      <c r="K686" s="6">
        <f>'1'!K686</f>
        <v>3.745016171104202E-2</v>
      </c>
      <c r="L686" s="6">
        <f>'1'!L686</f>
        <v>8.4674374711291803E-3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7.3016124889265198E-3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9.1270156111581506E-3</v>
      </c>
      <c r="I687" s="6">
        <f>'1'!I687</f>
        <v>5.4762093666948898E-3</v>
      </c>
      <c r="J687" s="6">
        <f>'1'!J687</f>
        <v>3.878896109679475E-2</v>
      </c>
      <c r="K687" s="6">
        <f>'1'!K687</f>
        <v>3.878896109679475E-2</v>
      </c>
      <c r="L687" s="6">
        <f>'1'!L687</f>
        <v>7.3016124889265198E-3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9.82861369117039E-3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1.2285767113962988E-2</v>
      </c>
      <c r="I688" s="6">
        <f>'1'!I688</f>
        <v>7.371460268377792E-3</v>
      </c>
      <c r="J688" s="6">
        <f>'1'!J688</f>
        <v>3.2990309184983871E-2</v>
      </c>
      <c r="K688" s="6">
        <f>'1'!K688</f>
        <v>3.2990309184983871E-2</v>
      </c>
      <c r="L688" s="6">
        <f>'1'!L688</f>
        <v>9.82861369117039E-3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9.9815334262751496E-3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1.2476916782843937E-2</v>
      </c>
      <c r="I689" s="6">
        <f>'1'!I689</f>
        <v>7.4861500697063627E-3</v>
      </c>
      <c r="J689" s="6">
        <f>'1'!J689</f>
        <v>3.190749724706346E-2</v>
      </c>
      <c r="K689" s="6">
        <f>'1'!K689</f>
        <v>3.190749724706346E-2</v>
      </c>
      <c r="L689" s="6">
        <f>'1'!L689</f>
        <v>9.9815334262751496E-3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9.9254814241029696E-3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1.2406851780128712E-2</v>
      </c>
      <c r="I690" s="6">
        <f>'1'!I690</f>
        <v>7.4441110680772277E-3</v>
      </c>
      <c r="J690" s="6">
        <f>'1'!J690</f>
        <v>2.9032183484190125E-2</v>
      </c>
      <c r="K690" s="6">
        <f>'1'!K690</f>
        <v>2.9032183484190125E-2</v>
      </c>
      <c r="L690" s="6">
        <f>'1'!L690</f>
        <v>9.9254814241029696E-3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1.08910572916539E-2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1.3613821614567374E-2</v>
      </c>
      <c r="I691" s="6">
        <f>'1'!I691</f>
        <v>8.1682929687404253E-3</v>
      </c>
      <c r="J691" s="6">
        <f>'1'!J691</f>
        <v>2.4389477645631156E-2</v>
      </c>
      <c r="K691" s="6">
        <f>'1'!K691</f>
        <v>2.4389477645631156E-2</v>
      </c>
      <c r="L691" s="6">
        <f>'1'!L691</f>
        <v>1.08910572916539E-2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9.9394812814204703E-3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1.2424351601775588E-2</v>
      </c>
      <c r="I692" s="6">
        <f>'1'!I692</f>
        <v>7.4546109610653527E-3</v>
      </c>
      <c r="J692" s="6">
        <f>'1'!J692</f>
        <v>2.4817953538727996E-2</v>
      </c>
      <c r="K692" s="6">
        <f>'1'!K692</f>
        <v>2.4817953538727996E-2</v>
      </c>
      <c r="L692" s="6">
        <f>'1'!L692</f>
        <v>9.9394812814204703E-3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9.8880635083695798E-3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1.2360079385461974E-2</v>
      </c>
      <c r="I693" s="6">
        <f>'1'!I693</f>
        <v>7.4160476312771853E-3</v>
      </c>
      <c r="J693" s="6">
        <f>'1'!J693</f>
        <v>2.184848395370725E-2</v>
      </c>
      <c r="K693" s="6">
        <f>'1'!K693</f>
        <v>2.184848395370725E-2</v>
      </c>
      <c r="L693" s="6">
        <f>'1'!L693</f>
        <v>9.8880635083695798E-3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9.6932887929176495E-3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1.2116610991147062E-2</v>
      </c>
      <c r="I694" s="6">
        <f>'1'!I694</f>
        <v>7.2699665946882371E-3</v>
      </c>
      <c r="J694" s="6">
        <f>'1'!J694</f>
        <v>2.4056508962410652E-2</v>
      </c>
      <c r="K694" s="6">
        <f>'1'!K694</f>
        <v>2.4056508962410652E-2</v>
      </c>
      <c r="L694" s="6">
        <f>'1'!L694</f>
        <v>9.6932887929176495E-3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9.8379368581480407E-3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1.2297421072685052E-2</v>
      </c>
      <c r="I695" s="6">
        <f>'1'!I695</f>
        <v>7.3784526436110305E-3</v>
      </c>
      <c r="J695" s="6">
        <f>'1'!J695</f>
        <v>3.1935051472584547E-2</v>
      </c>
      <c r="K695" s="6">
        <f>'1'!K695</f>
        <v>3.1935051472584547E-2</v>
      </c>
      <c r="L695" s="6">
        <f>'1'!L695</f>
        <v>9.8379368581480407E-3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1.2421265545914301E-2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1.5526581932392876E-2</v>
      </c>
      <c r="I696" s="6">
        <f>'1'!I696</f>
        <v>9.3159491594357255E-3</v>
      </c>
      <c r="J696" s="6">
        <f>'1'!J696</f>
        <v>3.0857942999989289E-2</v>
      </c>
      <c r="K696" s="6">
        <f>'1'!K696</f>
        <v>3.0857942999989289E-2</v>
      </c>
      <c r="L696" s="6">
        <f>'1'!L696</f>
        <v>1.2421265545914301E-2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8.1990891961784707E-3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1.0248861495223088E-2</v>
      </c>
      <c r="I697" s="6">
        <f>'1'!I697</f>
        <v>6.1493168971338535E-3</v>
      </c>
      <c r="J697" s="6">
        <f>'1'!J697</f>
        <v>3.3091495283192912E-2</v>
      </c>
      <c r="K697" s="6">
        <f>'1'!K697</f>
        <v>3.3091495283192912E-2</v>
      </c>
      <c r="L697" s="6">
        <f>'1'!L697</f>
        <v>8.1990891961784707E-3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4.2933890742674497E-3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5.3667363428343117E-3</v>
      </c>
      <c r="I698" s="6">
        <f>'1'!I698</f>
        <v>3.2200418057005873E-3</v>
      </c>
      <c r="J698" s="6">
        <f>'1'!J698</f>
        <v>3.1103882602699091E-2</v>
      </c>
      <c r="K698" s="6">
        <f>'1'!K698</f>
        <v>3.1103882602699091E-2</v>
      </c>
      <c r="L698" s="6">
        <f>'1'!L698</f>
        <v>4.2933890742674497E-3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1.0598082118804E-2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1.3247602648505E-2</v>
      </c>
      <c r="I699" s="6">
        <f>'1'!I699</f>
        <v>7.9485615891029988E-3</v>
      </c>
      <c r="J699" s="6">
        <f>'1'!J699</f>
        <v>2.9366416806458E-2</v>
      </c>
      <c r="K699" s="6">
        <f>'1'!K699</f>
        <v>2.9366416806458E-2</v>
      </c>
      <c r="L699" s="6">
        <f>'1'!L699</f>
        <v>1.0598082118804E-2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1.73639671878206E-2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2.170495898477575E-2</v>
      </c>
      <c r="I700" s="6">
        <f>'1'!I700</f>
        <v>1.302297539086545E-2</v>
      </c>
      <c r="J700" s="6">
        <f>'1'!J700</f>
        <v>2.8074368862312168E-2</v>
      </c>
      <c r="K700" s="6">
        <f>'1'!K700</f>
        <v>2.8074368862312168E-2</v>
      </c>
      <c r="L700" s="6">
        <f>'1'!L700</f>
        <v>1.73639671878206E-2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1.61799911012456E-2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2.0224988876557E-2</v>
      </c>
      <c r="I701" s="6">
        <f>'1'!I701</f>
        <v>1.21349933259342E-2</v>
      </c>
      <c r="J701" s="6">
        <f>'1'!J701</f>
        <v>3.8580613741515592E-2</v>
      </c>
      <c r="K701" s="6">
        <f>'1'!K701</f>
        <v>3.8580613741515592E-2</v>
      </c>
      <c r="L701" s="6">
        <f>'1'!L701</f>
        <v>1.61799911012456E-2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1.2474880394914799E-2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1.55936004936435E-2</v>
      </c>
      <c r="I702" s="6">
        <f>'1'!I702</f>
        <v>9.3561602961860987E-3</v>
      </c>
      <c r="J702" s="6">
        <f>'1'!J702</f>
        <v>2.9855624748364361E-2</v>
      </c>
      <c r="K702" s="6">
        <f>'1'!K702</f>
        <v>2.9855624748364361E-2</v>
      </c>
      <c r="L702" s="6">
        <f>'1'!L702</f>
        <v>1.2474880394914799E-2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1.09761085034429E-2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1.3720135629303624E-2</v>
      </c>
      <c r="I703" s="6">
        <f>'1'!I703</f>
        <v>8.2320813775821761E-3</v>
      </c>
      <c r="J703" s="6">
        <f>'1'!J703</f>
        <v>2.9129734655750594E-2</v>
      </c>
      <c r="K703" s="6">
        <f>'1'!K703</f>
        <v>2.9129734655750594E-2</v>
      </c>
      <c r="L703" s="6">
        <f>'1'!L703</f>
        <v>1.09761085034429E-2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9.7708549338514795E-3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1.2213568667314349E-2</v>
      </c>
      <c r="I704" s="6">
        <f>'1'!I704</f>
        <v>7.32814120038861E-3</v>
      </c>
      <c r="J704" s="6">
        <f>'1'!J704</f>
        <v>2.9060639896575136E-2</v>
      </c>
      <c r="K704" s="6">
        <f>'1'!K704</f>
        <v>2.9060639896575136E-2</v>
      </c>
      <c r="L704" s="6">
        <f>'1'!L704</f>
        <v>9.7708549338514795E-3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1.2130843874698399E-2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1.5163554843372999E-2</v>
      </c>
      <c r="I705" s="6">
        <f>'1'!I705</f>
        <v>9.0981329060237995E-3</v>
      </c>
      <c r="J705" s="6">
        <f>'1'!J705</f>
        <v>2.8523423304540087E-2</v>
      </c>
      <c r="K705" s="6">
        <f>'1'!K705</f>
        <v>2.8523423304540087E-2</v>
      </c>
      <c r="L705" s="6">
        <f>'1'!L705</f>
        <v>1.2130843874698399E-2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5.4142420801103902E-3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6.7678026001379878E-3</v>
      </c>
      <c r="I706" s="6">
        <f>'1'!I706</f>
        <v>4.0606815600827927E-3</v>
      </c>
      <c r="J706" s="6">
        <f>'1'!J706</f>
        <v>2.9278612870120891E-2</v>
      </c>
      <c r="K706" s="6">
        <f>'1'!K706</f>
        <v>2.9278612870120891E-2</v>
      </c>
      <c r="L706" s="6">
        <f>'1'!L706</f>
        <v>5.4142420801103902E-3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5.4184011478749898E-3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6.7730014348437373E-3</v>
      </c>
      <c r="I707" s="6">
        <f>'1'!I707</f>
        <v>4.0638008609062424E-3</v>
      </c>
      <c r="J707" s="6">
        <f>'1'!J707</f>
        <v>3.7429354667850363E-2</v>
      </c>
      <c r="K707" s="6">
        <f>'1'!K707</f>
        <v>3.7429354667850363E-2</v>
      </c>
      <c r="L707" s="6">
        <f>'1'!L707</f>
        <v>5.4184011478749898E-3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6.7249380414587199E-3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8.4061725518233994E-3</v>
      </c>
      <c r="I708" s="6">
        <f>'1'!I708</f>
        <v>5.0437035310940403E-3</v>
      </c>
      <c r="J708" s="6">
        <f>'1'!J708</f>
        <v>3.1428452520034948E-2</v>
      </c>
      <c r="K708" s="6">
        <f>'1'!K708</f>
        <v>3.1428452520034948E-2</v>
      </c>
      <c r="L708" s="6">
        <f>'1'!L708</f>
        <v>6.7249380414587199E-3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8.6357808713201402E-3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1.0794726089150174E-2</v>
      </c>
      <c r="I709" s="6">
        <f>'1'!I709</f>
        <v>6.4768356534901051E-3</v>
      </c>
      <c r="J709" s="6">
        <f>'1'!J709</f>
        <v>2.5637763310955092E-2</v>
      </c>
      <c r="K709" s="6">
        <f>'1'!K709</f>
        <v>2.5637763310955092E-2</v>
      </c>
      <c r="L709" s="6">
        <f>'1'!L709</f>
        <v>8.6357808713201402E-3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1.17344743492539E-2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1.4668092936567375E-2</v>
      </c>
      <c r="I710" s="6">
        <f>'1'!I710</f>
        <v>8.8008557619404255E-3</v>
      </c>
      <c r="J710" s="6">
        <f>'1'!J710</f>
        <v>2.7694063936064245E-2</v>
      </c>
      <c r="K710" s="6">
        <f>'1'!K710</f>
        <v>2.7694063936064245E-2</v>
      </c>
      <c r="L710" s="6">
        <f>'1'!L710</f>
        <v>1.17344743492539E-2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1.5332020385414501E-2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1.9165025481768128E-2</v>
      </c>
      <c r="I711" s="6">
        <f>'1'!I711</f>
        <v>1.1499015289060876E-2</v>
      </c>
      <c r="J711" s="6">
        <f>'1'!J711</f>
        <v>1.7503313361059154E-2</v>
      </c>
      <c r="K711" s="6">
        <f>'1'!K711</f>
        <v>1.7503313361059154E-2</v>
      </c>
      <c r="L711" s="6">
        <f>'1'!L711</f>
        <v>1.5332020385414501E-2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1.43894013284249E-2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1.7986751660531125E-2</v>
      </c>
      <c r="I712" s="6">
        <f>'1'!I712</f>
        <v>1.0792050996318674E-2</v>
      </c>
      <c r="J712" s="6">
        <f>'1'!J712</f>
        <v>2.5561164721829361E-2</v>
      </c>
      <c r="K712" s="6">
        <f>'1'!K712</f>
        <v>2.5561164721829361E-2</v>
      </c>
      <c r="L712" s="6">
        <f>'1'!L712</f>
        <v>1.43894013284249E-2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1.0794876236174301E-2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1.3493595295217875E-2</v>
      </c>
      <c r="I713" s="6">
        <f>'1'!I713</f>
        <v>8.0961571771307264E-3</v>
      </c>
      <c r="J713" s="6">
        <f>'1'!J713</f>
        <v>3.4211493361638784E-2</v>
      </c>
      <c r="K713" s="6">
        <f>'1'!K713</f>
        <v>3.4211493361638784E-2</v>
      </c>
      <c r="L713" s="6">
        <f>'1'!L713</f>
        <v>1.0794876236174301E-2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1.13121485981948E-2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1.41401857477435E-2</v>
      </c>
      <c r="I714" s="6">
        <f>'1'!I714</f>
        <v>8.4841114486461002E-3</v>
      </c>
      <c r="J714" s="6">
        <f>'1'!J714</f>
        <v>3.7867105480320476E-2</v>
      </c>
      <c r="K714" s="6">
        <f>'1'!K714</f>
        <v>3.7867105480320476E-2</v>
      </c>
      <c r="L714" s="6">
        <f>'1'!L714</f>
        <v>1.13121485981948E-2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6.7204317405413902E-3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8.4005396756767371E-3</v>
      </c>
      <c r="I715" s="6">
        <f>'1'!I715</f>
        <v>5.0403238054060424E-3</v>
      </c>
      <c r="J715" s="6">
        <f>'1'!J715</f>
        <v>3.4723797947767435E-2</v>
      </c>
      <c r="K715" s="6">
        <f>'1'!K715</f>
        <v>3.4723797947767435E-2</v>
      </c>
      <c r="L715" s="6">
        <f>'1'!L715</f>
        <v>6.7204317405413902E-3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9.8792974838682098E-3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1.2349121854835263E-2</v>
      </c>
      <c r="I716" s="6">
        <f>'1'!I716</f>
        <v>7.4094731129011569E-3</v>
      </c>
      <c r="J716" s="6">
        <f>'1'!J716</f>
        <v>8.6809494869418483E-3</v>
      </c>
      <c r="K716" s="6">
        <f>'1'!K716</f>
        <v>8.6809494869418483E-3</v>
      </c>
      <c r="L716" s="6">
        <f>'1'!L716</f>
        <v>9.8792974838682098E-3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2M-4VPhenol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0.68804169999999998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0.68322102880453395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0.70367121360998397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0.72749496886355003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0.75038336717624599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0.77112762044904404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0.78985043406981903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0.804901475798249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0.816732285786963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0.825580878423267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0.83220985642555101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0.83666005506442898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0.83883325949443199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0.83971847710759395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0.84027778093924199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0.84004236418921296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0.83962433036462703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0.83967791166741301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0.84038848818228196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0.84074709895880695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0.83965331991800296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0.84026913406822301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0.84177168144468795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0.84285978433785502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0.84440676423731298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0.84733297410665498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0.85096397862632001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0.85396531786256002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0.85733656878346098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0.86092020506586497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0.86451121019912502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0.86715748032676199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0.86948574664401601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1.08685718330502</v>
      </c>
      <c r="I37" s="6">
        <f>'1'!I37</f>
        <v>0.65211430998301201</v>
      </c>
      <c r="J37" s="6">
        <f>'1'!J37</f>
        <v>0.52645723943756695</v>
      </c>
      <c r="K37" s="6">
        <f>'1'!K37</f>
        <v>1.2063456814231177</v>
      </c>
      <c r="L37" s="6">
        <f>'1'!L37</f>
        <v>0.86948574664401601</v>
      </c>
      <c r="M37" s="6">
        <f>'1'!M37</f>
        <v>1.0958052813042289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1.08685718330502</v>
      </c>
      <c r="S37" s="6">
        <f>'1'!S37</f>
        <v>0.65211430998301201</v>
      </c>
      <c r="T37" s="6">
        <f>'1'!T37</f>
        <v>1.3697566016302862</v>
      </c>
      <c r="U37" s="6">
        <f>'1'!U37</f>
        <v>0.82185396097817165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0.87213471979671997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1.0901683997459</v>
      </c>
      <c r="I38" s="6">
        <f>'1'!I38</f>
        <v>0.65410103984753998</v>
      </c>
      <c r="J38" s="6">
        <f>'1'!J38</f>
        <v>0.52074647510640426</v>
      </c>
      <c r="K38" s="6">
        <f>'1'!K38</f>
        <v>1.1932598021295151</v>
      </c>
      <c r="L38" s="6">
        <f>'1'!L38</f>
        <v>0.87213471979671997</v>
      </c>
      <c r="M38" s="6">
        <f>'1'!M38</f>
        <v>1.0991437589986246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1.0901683997459</v>
      </c>
      <c r="S38" s="6">
        <f>'1'!S38</f>
        <v>0.65410103984753998</v>
      </c>
      <c r="T38" s="6">
        <f>'1'!T38</f>
        <v>1.3739296987482807</v>
      </c>
      <c r="U38" s="6">
        <f>'1'!U38</f>
        <v>0.82435781924896845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0.87374398584052504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1.0921799823006564</v>
      </c>
      <c r="I39" s="6">
        <f>'1'!I39</f>
        <v>0.65530798938039381</v>
      </c>
      <c r="J39" s="6">
        <f>'1'!J39</f>
        <v>0.52337240716371591</v>
      </c>
      <c r="K39" s="6">
        <f>'1'!K39</f>
        <v>1.1992769704002615</v>
      </c>
      <c r="L39" s="6">
        <f>'1'!L39</f>
        <v>0.87374398584052504</v>
      </c>
      <c r="M39" s="6">
        <f>'1'!M39</f>
        <v>1.1011719029177534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1.0921799823006564</v>
      </c>
      <c r="S39" s="6">
        <f>'1'!S39</f>
        <v>0.65530798938039381</v>
      </c>
      <c r="T39" s="6">
        <f>'1'!T39</f>
        <v>1.3764648786471918</v>
      </c>
      <c r="U39" s="6">
        <f>'1'!U39</f>
        <v>0.82587892718831502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0.87453449132047201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1.09316811415059</v>
      </c>
      <c r="I40" s="6">
        <f>'1'!I40</f>
        <v>0.65590086849035401</v>
      </c>
      <c r="J40" s="6">
        <f>'1'!J40</f>
        <v>0.53378506108888557</v>
      </c>
      <c r="K40" s="6">
        <f>'1'!K40</f>
        <v>1.2231369520926048</v>
      </c>
      <c r="L40" s="6">
        <f>'1'!L40</f>
        <v>0.87453449132047201</v>
      </c>
      <c r="M40" s="6">
        <f>'1'!M40</f>
        <v>1.1021681700597614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1.09316811415059</v>
      </c>
      <c r="S40" s="6">
        <f>'1'!S40</f>
        <v>0.65590086849035401</v>
      </c>
      <c r="T40" s="6">
        <f>'1'!T40</f>
        <v>1.3777102125747018</v>
      </c>
      <c r="U40" s="6">
        <f>'1'!U40</f>
        <v>0.82662612754482101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0.87460549656294895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1.0932568707036863</v>
      </c>
      <c r="I41" s="6">
        <f>'1'!I41</f>
        <v>0.65595412242221174</v>
      </c>
      <c r="J41" s="6">
        <f>'1'!J41</f>
        <v>0.54832851876038036</v>
      </c>
      <c r="K41" s="6">
        <f>'1'!K41</f>
        <v>1.2564624266814071</v>
      </c>
      <c r="L41" s="6">
        <f>'1'!L41</f>
        <v>0.87460549656294895</v>
      </c>
      <c r="M41" s="6">
        <f>'1'!M41</f>
        <v>1.1022576573457887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1.0932568707036863</v>
      </c>
      <c r="S41" s="6">
        <f>'1'!S41</f>
        <v>0.65595412242221174</v>
      </c>
      <c r="T41" s="6">
        <f>'1'!T41</f>
        <v>1.3778220716822358</v>
      </c>
      <c r="U41" s="6">
        <f>'1'!U41</f>
        <v>0.82669324300934155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0.873721203055423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1.0921515038192788</v>
      </c>
      <c r="I42" s="6">
        <f>'1'!I42</f>
        <v>0.65529090229156728</v>
      </c>
      <c r="J42" s="6">
        <f>'1'!J42</f>
        <v>0.56569900679313856</v>
      </c>
      <c r="K42" s="6">
        <f>'1'!K42</f>
        <v>1.2962658744313451</v>
      </c>
      <c r="L42" s="6">
        <f>'1'!L42</f>
        <v>0.873721203055423</v>
      </c>
      <c r="M42" s="6">
        <f>'1'!M42</f>
        <v>1.1011431899729651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1.0921515038192788</v>
      </c>
      <c r="S42" s="6">
        <f>'1'!S42</f>
        <v>0.65529090229156728</v>
      </c>
      <c r="T42" s="6">
        <f>'1'!T42</f>
        <v>1.3764289874662063</v>
      </c>
      <c r="U42" s="6">
        <f>'1'!U42</f>
        <v>0.8258573924797239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0.87163547585293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1.0895443448161626</v>
      </c>
      <c r="I43" s="6">
        <f>'1'!I43</f>
        <v>0.65372660688969753</v>
      </c>
      <c r="J43" s="6">
        <f>'1'!J43</f>
        <v>0.58600505125229574</v>
      </c>
      <c r="K43" s="6">
        <f>'1'!K43</f>
        <v>1.342795976413151</v>
      </c>
      <c r="L43" s="6">
        <f>'1'!L43</f>
        <v>0.87163547585293</v>
      </c>
      <c r="M43" s="6">
        <f>'1'!M43</f>
        <v>1.0985145662230378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1.0895443448161626</v>
      </c>
      <c r="S43" s="6">
        <f>'1'!S43</f>
        <v>0.65372660688969753</v>
      </c>
      <c r="T43" s="6">
        <f>'1'!T43</f>
        <v>1.3731432077787973</v>
      </c>
      <c r="U43" s="6">
        <f>'1'!U43</f>
        <v>0.82388592466727828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0.86915008440312502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1.0864376055039062</v>
      </c>
      <c r="I44" s="6">
        <f>'1'!I44</f>
        <v>0.65186256330234382</v>
      </c>
      <c r="J44" s="6">
        <f>'1'!J44</f>
        <v>0.60671141388718841</v>
      </c>
      <c r="K44" s="6">
        <f>'1'!K44</f>
        <v>1.390243383859328</v>
      </c>
      <c r="L44" s="6">
        <f>'1'!L44</f>
        <v>0.86915008440312502</v>
      </c>
      <c r="M44" s="6">
        <f>'1'!M44</f>
        <v>1.0953822491179941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1.0864376055039062</v>
      </c>
      <c r="S44" s="6">
        <f>'1'!S44</f>
        <v>0.65186256330234382</v>
      </c>
      <c r="T44" s="6">
        <f>'1'!T44</f>
        <v>1.3692278113974927</v>
      </c>
      <c r="U44" s="6">
        <f>'1'!U44</f>
        <v>0.82153668683849557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0.86594229572387205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1.0824278696548402</v>
      </c>
      <c r="I45" s="6">
        <f>'1'!I45</f>
        <v>0.64945672179290403</v>
      </c>
      <c r="J45" s="6">
        <f>'1'!J45</f>
        <v>0.62861703640804079</v>
      </c>
      <c r="K45" s="6">
        <f>'1'!K45</f>
        <v>1.4404388245282547</v>
      </c>
      <c r="L45" s="6">
        <f>'1'!L45</f>
        <v>0.86594229572387205</v>
      </c>
      <c r="M45" s="6">
        <f>'1'!M45</f>
        <v>1.0913395011033191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1.0824278696548402</v>
      </c>
      <c r="S45" s="6">
        <f>'1'!S45</f>
        <v>0.64945672179290403</v>
      </c>
      <c r="T45" s="6">
        <f>'1'!T45</f>
        <v>1.364174376379149</v>
      </c>
      <c r="U45" s="6">
        <f>'1'!U45</f>
        <v>0.81850462582748928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0.86231083477453896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1.0778885434681738</v>
      </c>
      <c r="I46" s="6">
        <f>'1'!I46</f>
        <v>0.64673312608090416</v>
      </c>
      <c r="J46" s="6">
        <f>'1'!J46</f>
        <v>0.65073139570886729</v>
      </c>
      <c r="K46" s="6">
        <f>'1'!K46</f>
        <v>1.4911125732043899</v>
      </c>
      <c r="L46" s="6">
        <f>'1'!L46</f>
        <v>0.86231083477453896</v>
      </c>
      <c r="M46" s="6">
        <f>'1'!M46</f>
        <v>1.0867628026324256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1.0778885434681738</v>
      </c>
      <c r="S46" s="6">
        <f>'1'!S46</f>
        <v>0.64673312608090416</v>
      </c>
      <c r="T46" s="6">
        <f>'1'!T46</f>
        <v>1.358453503290532</v>
      </c>
      <c r="U46" s="6">
        <f>'1'!U46</f>
        <v>0.81507210197431923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0.85763710159011297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1.0720463769876412</v>
      </c>
      <c r="I47" s="4">
        <f>'1'!I47</f>
        <v>0.64322782619258478</v>
      </c>
      <c r="J47" s="6">
        <f>'1'!J47</f>
        <v>0.67252603593730809</v>
      </c>
      <c r="K47" s="6">
        <f>'1'!K47</f>
        <v>0.67252603593730809</v>
      </c>
      <c r="L47" s="6">
        <f>'1'!L47</f>
        <v>0.85763710159011297</v>
      </c>
      <c r="M47" s="6">
        <f>'1'!M47</f>
        <v>1.0556760778206564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1.0720463769876412</v>
      </c>
      <c r="S47" s="6">
        <f>'1'!S47</f>
        <v>0.64322782619258478</v>
      </c>
      <c r="T47" s="6">
        <f>'1'!T47</f>
        <v>1.3195950972758206</v>
      </c>
      <c r="U47" s="6">
        <f>'1'!U47</f>
        <v>0.79175705836549226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0.85135455434225404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1.0641931929278177</v>
      </c>
      <c r="I48" s="4">
        <f>'1'!I48</f>
        <v>0.63851591575669053</v>
      </c>
      <c r="J48" s="6">
        <f>'1'!J48</f>
        <v>0.69371306262279753</v>
      </c>
      <c r="K48" s="6">
        <f>'1'!K48</f>
        <v>0.69371306262279753</v>
      </c>
      <c r="L48" s="6">
        <f>'1'!L48</f>
        <v>0.85135455434225404</v>
      </c>
      <c r="M48" s="6">
        <f>'1'!M48</f>
        <v>1.0479428129874935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1.0641931929278177</v>
      </c>
      <c r="S48" s="6">
        <f>'1'!S48</f>
        <v>0.63851591575669053</v>
      </c>
      <c r="T48" s="6">
        <f>'1'!T48</f>
        <v>1.3099285162343668</v>
      </c>
      <c r="U48" s="6">
        <f>'1'!U48</f>
        <v>0.78595710974062016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0.84584119704876604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1.0573014963109575</v>
      </c>
      <c r="I49" s="4">
        <f>'1'!I49</f>
        <v>0.63438089778657458</v>
      </c>
      <c r="J49" s="6">
        <f>'1'!J49</f>
        <v>0.71498271367875477</v>
      </c>
      <c r="K49" s="6">
        <f>'1'!K49</f>
        <v>0.71498271367875477</v>
      </c>
      <c r="L49" s="6">
        <f>'1'!L49</f>
        <v>0.84584119704876604</v>
      </c>
      <c r="M49" s="6">
        <f>'1'!M49</f>
        <v>1.0411563535486212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1.0573014963109575</v>
      </c>
      <c r="S49" s="6">
        <f>'1'!S49</f>
        <v>0.63438089778657458</v>
      </c>
      <c r="T49" s="6">
        <f>'1'!T49</f>
        <v>1.3014454419357766</v>
      </c>
      <c r="U49" s="6">
        <f>'1'!U49</f>
        <v>0.78086726516146587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0.84053526486985197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1.0506690810873149</v>
      </c>
      <c r="I50" s="4">
        <f>'1'!I50</f>
        <v>0.63040144865238901</v>
      </c>
      <c r="J50" s="6">
        <f>'1'!J50</f>
        <v>0.73496603770420943</v>
      </c>
      <c r="K50" s="6">
        <f>'1'!K50</f>
        <v>0.73496603770420943</v>
      </c>
      <c r="L50" s="6">
        <f>'1'!L50</f>
        <v>0.84053526486985197</v>
      </c>
      <c r="M50" s="6">
        <f>'1'!M50</f>
        <v>1.0346252162395739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1.0506690810873149</v>
      </c>
      <c r="S50" s="6">
        <f>'1'!S50</f>
        <v>0.63040144865238901</v>
      </c>
      <c r="T50" s="6">
        <f>'1'!T50</f>
        <v>1.2932815202994674</v>
      </c>
      <c r="U50" s="6">
        <f>'1'!U50</f>
        <v>0.77596891217968045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0.83527735009038295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1.0440966876129787</v>
      </c>
      <c r="I51" s="4">
        <f>'1'!I51</f>
        <v>0.62645801256778721</v>
      </c>
      <c r="J51" s="6">
        <f>'1'!J51</f>
        <v>0.75462431239815819</v>
      </c>
      <c r="K51" s="6">
        <f>'1'!K51</f>
        <v>0.75462431239815819</v>
      </c>
      <c r="L51" s="6">
        <f>'1'!L51</f>
        <v>0.83527735009038295</v>
      </c>
      <c r="M51" s="6">
        <f>'1'!M51</f>
        <v>1.0281531841392673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1.0440966876129787</v>
      </c>
      <c r="S51" s="6">
        <f>'1'!S51</f>
        <v>0.62645801256778721</v>
      </c>
      <c r="T51" s="6">
        <f>'1'!T51</f>
        <v>1.285191480174084</v>
      </c>
      <c r="U51" s="6">
        <f>'1'!U51</f>
        <v>0.7711148881044505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0.82939576011593497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1.0367447001449186</v>
      </c>
      <c r="I52" s="4">
        <f>'1'!I52</f>
        <v>0.62204682008695122</v>
      </c>
      <c r="J52" s="6">
        <f>'1'!J52</f>
        <v>0.77345527340433196</v>
      </c>
      <c r="K52" s="6">
        <f>'1'!K52</f>
        <v>0.77345527340433196</v>
      </c>
      <c r="L52" s="6">
        <f>'1'!L52</f>
        <v>0.82939576011593497</v>
      </c>
      <c r="M52" s="6">
        <f>'1'!M52</f>
        <v>1.0209134625553216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1.0367447001449186</v>
      </c>
      <c r="S52" s="6">
        <f>'1'!S52</f>
        <v>0.62204682008695122</v>
      </c>
      <c r="T52" s="6">
        <f>'1'!T52</f>
        <v>1.2761418281941519</v>
      </c>
      <c r="U52" s="6">
        <f>'1'!U52</f>
        <v>0.76568509691649123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0.82384386353470596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1.0298048294183824</v>
      </c>
      <c r="I53" s="4">
        <f>'1'!I53</f>
        <v>0.61788289765102944</v>
      </c>
      <c r="J53" s="6">
        <f>'1'!J53</f>
        <v>0.79137399499518124</v>
      </c>
      <c r="K53" s="6">
        <f>'1'!K53</f>
        <v>0.79137399499518124</v>
      </c>
      <c r="L53" s="6">
        <f>'1'!L53</f>
        <v>0.82384386353470596</v>
      </c>
      <c r="M53" s="6">
        <f>'1'!M53</f>
        <v>1.0140795646322127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1.0298048294183824</v>
      </c>
      <c r="S53" s="6">
        <f>'1'!S53</f>
        <v>0.61788289765102944</v>
      </c>
      <c r="T53" s="6">
        <f>'1'!T53</f>
        <v>1.2675994557902659</v>
      </c>
      <c r="U53" s="6">
        <f>'1'!U53</f>
        <v>0.76055967347415954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0.82040024500291897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1.0255003062536487</v>
      </c>
      <c r="I54" s="4">
        <f>'1'!I54</f>
        <v>0.6153001837521892</v>
      </c>
      <c r="J54" s="6">
        <f>'1'!J54</f>
        <v>0.80824532817879247</v>
      </c>
      <c r="K54" s="6">
        <f>'1'!K54</f>
        <v>0.80824532817879247</v>
      </c>
      <c r="L54" s="6">
        <f>'1'!L54</f>
        <v>0.82040024500291897</v>
      </c>
      <c r="M54" s="6">
        <f>'1'!M54</f>
        <v>1.0098407721424671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1.0255003062536487</v>
      </c>
      <c r="S54" s="6">
        <f>'1'!S54</f>
        <v>0.6153001837521892</v>
      </c>
      <c r="T54" s="6">
        <f>'1'!T54</f>
        <v>1.2623009651780839</v>
      </c>
      <c r="U54" s="6">
        <f>'1'!U54</f>
        <v>0.75738057910685042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0.81799097841620605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1.0224887230202575</v>
      </c>
      <c r="I55" s="4">
        <f>'1'!I55</f>
        <v>0.61349323381215459</v>
      </c>
      <c r="J55" s="6">
        <f>'1'!J55</f>
        <v>0.82529270427981838</v>
      </c>
      <c r="K55" s="6">
        <f>'1'!K55</f>
        <v>0.82529270427981838</v>
      </c>
      <c r="L55" s="6">
        <f>'1'!L55</f>
        <v>0.81799097841620605</v>
      </c>
      <c r="M55" s="6">
        <f>'1'!M55</f>
        <v>1.0068751762092107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1.0224887230202575</v>
      </c>
      <c r="S55" s="6">
        <f>'1'!S55</f>
        <v>0.61349323381215459</v>
      </c>
      <c r="T55" s="6">
        <f>'1'!T55</f>
        <v>1.2585939702615134</v>
      </c>
      <c r="U55" s="6">
        <f>'1'!U55</f>
        <v>0.75515638215690806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0.81786714088920798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1.0223339261115099</v>
      </c>
      <c r="I56" s="4">
        <f>'1'!I56</f>
        <v>0.61340035566690598</v>
      </c>
      <c r="J56" s="6">
        <f>'1'!J56</f>
        <v>0.84085030710361219</v>
      </c>
      <c r="K56" s="6">
        <f>'1'!K56</f>
        <v>0.84085030710361219</v>
      </c>
      <c r="L56" s="6">
        <f>'1'!L56</f>
        <v>0.81786714088920798</v>
      </c>
      <c r="M56" s="6">
        <f>'1'!M56</f>
        <v>1.0067227430710617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1.0223339261115099</v>
      </c>
      <c r="S56" s="6">
        <f>'1'!S56</f>
        <v>0.61340035566690598</v>
      </c>
      <c r="T56" s="6">
        <f>'1'!T56</f>
        <v>1.2584034288388271</v>
      </c>
      <c r="U56" s="6">
        <f>'1'!U56</f>
        <v>0.75504205730329632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0.81883476145667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1.0235434518208375</v>
      </c>
      <c r="I57" s="4">
        <f>'1'!I57</f>
        <v>0.6141260710925025</v>
      </c>
      <c r="J57" s="6">
        <f>'1'!J57</f>
        <v>0.85557875771350167</v>
      </c>
      <c r="K57" s="6">
        <f>'1'!K57</f>
        <v>0.85557875771350167</v>
      </c>
      <c r="L57" s="6">
        <f>'1'!L57</f>
        <v>0.81883476145667</v>
      </c>
      <c r="M57" s="6">
        <f>'1'!M57</f>
        <v>1.0079137991524545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1.0235434518208375</v>
      </c>
      <c r="S57" s="6">
        <f>'1'!S57</f>
        <v>0.6141260710925025</v>
      </c>
      <c r="T57" s="6">
        <f>'1'!T57</f>
        <v>1.2598922489405682</v>
      </c>
      <c r="U57" s="6">
        <f>'1'!U57</f>
        <v>0.75593534936434081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0.82171508761740197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1.0271438595217526</v>
      </c>
      <c r="I58" s="4">
        <f>'1'!I58</f>
        <v>0.61628631571305148</v>
      </c>
      <c r="J58" s="6">
        <f>'1'!J58</f>
        <v>0.87033020716602227</v>
      </c>
      <c r="K58" s="6">
        <f>'1'!K58</f>
        <v>0.87033020716602227</v>
      </c>
      <c r="L58" s="6">
        <f>'1'!L58</f>
        <v>0.82171508761740197</v>
      </c>
      <c r="M58" s="6">
        <f>'1'!M58</f>
        <v>1.0114592281206838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1.0271438595217526</v>
      </c>
      <c r="S58" s="6">
        <f>'1'!S58</f>
        <v>0.61628631571305148</v>
      </c>
      <c r="T58" s="6">
        <f>'1'!T58</f>
        <v>1.2643240351508547</v>
      </c>
      <c r="U58" s="6">
        <f>'1'!U58</f>
        <v>0.75859442109051289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0.82648570442484104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1.0331071305310513</v>
      </c>
      <c r="I59" s="4">
        <f>'1'!I59</f>
        <v>0.61986427831863078</v>
      </c>
      <c r="J59" s="6">
        <f>'1'!J59</f>
        <v>0.88426905828224989</v>
      </c>
      <c r="K59" s="6">
        <f>'1'!K59</f>
        <v>0.88426905828224989</v>
      </c>
      <c r="L59" s="6">
        <f>'1'!L59</f>
        <v>0.82648570442484104</v>
      </c>
      <c r="M59" s="6">
        <f>'1'!M59</f>
        <v>1.0173314391417847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1.0331071305310513</v>
      </c>
      <c r="S59" s="6">
        <f>'1'!S59</f>
        <v>0.61986427831863078</v>
      </c>
      <c r="T59" s="6">
        <f>'1'!T59</f>
        <v>1.2716642989272309</v>
      </c>
      <c r="U59" s="6">
        <f>'1'!U59</f>
        <v>0.76299857935633852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0.83282320371922702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1.0410290046490338</v>
      </c>
      <c r="I60" s="4">
        <f>'1'!I60</f>
        <v>0.62461740278942024</v>
      </c>
      <c r="J60" s="6">
        <f>'1'!J60</f>
        <v>0.89797417486184294</v>
      </c>
      <c r="K60" s="6">
        <f>'1'!K60</f>
        <v>0.89797417486184294</v>
      </c>
      <c r="L60" s="6">
        <f>'1'!L60</f>
        <v>0.83282320371922702</v>
      </c>
      <c r="M60" s="6">
        <f>'1'!M60</f>
        <v>1.025132345126244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1.0410290046490338</v>
      </c>
      <c r="S60" s="6">
        <f>'1'!S60</f>
        <v>0.62461740278942024</v>
      </c>
      <c r="T60" s="6">
        <f>'1'!T60</f>
        <v>1.281415431407805</v>
      </c>
      <c r="U60" s="6">
        <f>'1'!U60</f>
        <v>0.76884925884468291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0.84134232073335902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1.0516779009166988</v>
      </c>
      <c r="I61" s="4">
        <f>'1'!I61</f>
        <v>0.63100674055001926</v>
      </c>
      <c r="J61" s="6">
        <f>'1'!J61</f>
        <v>0.91180001791019272</v>
      </c>
      <c r="K61" s="6">
        <f>'1'!K61</f>
        <v>0.91180001791019272</v>
      </c>
      <c r="L61" s="6">
        <f>'1'!L61</f>
        <v>0.84134232073335902</v>
      </c>
      <c r="M61" s="6">
        <f>'1'!M61</f>
        <v>1.0356186312480775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1.0516779009166988</v>
      </c>
      <c r="S61" s="6">
        <f>'1'!S61</f>
        <v>0.63100674055001926</v>
      </c>
      <c r="T61" s="6">
        <f>'1'!T61</f>
        <v>1.2945232890600968</v>
      </c>
      <c r="U61" s="6">
        <f>'1'!U61</f>
        <v>0.77671397343605819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0.84987776269542203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1.0623472033692776</v>
      </c>
      <c r="I62" s="4">
        <f>'1'!I62</f>
        <v>0.6374083220215665</v>
      </c>
      <c r="J62" s="6">
        <f>'1'!J62</f>
        <v>0.92441565220431432</v>
      </c>
      <c r="K62" s="6">
        <f>'1'!K62</f>
        <v>0.92441565220431432</v>
      </c>
      <c r="L62" s="6">
        <f>'1'!L62</f>
        <v>0.84987776269542203</v>
      </c>
      <c r="M62" s="6">
        <f>'1'!M62</f>
        <v>1.0461250119495074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1.0623472033692776</v>
      </c>
      <c r="S62" s="6">
        <f>'1'!S62</f>
        <v>0.6374083220215665</v>
      </c>
      <c r="T62" s="6">
        <f>'1'!T62</f>
        <v>1.3076562649368841</v>
      </c>
      <c r="U62" s="6">
        <f>'1'!U62</f>
        <v>0.78459375896213057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0.85850827186545098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1.0731353398318138</v>
      </c>
      <c r="I63" s="4">
        <f>'1'!I63</f>
        <v>0.64388120389908821</v>
      </c>
      <c r="J63" s="6">
        <f>'1'!J63</f>
        <v>0.93703244847057565</v>
      </c>
      <c r="K63" s="6">
        <f>'1'!K63</f>
        <v>0.93703244847057565</v>
      </c>
      <c r="L63" s="6">
        <f>'1'!L63</f>
        <v>0.85850827186545098</v>
      </c>
      <c r="M63" s="6">
        <f>'1'!M63</f>
        <v>1.0567484120488255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1.0731353398318138</v>
      </c>
      <c r="S63" s="6">
        <f>'1'!S63</f>
        <v>0.64388120389908821</v>
      </c>
      <c r="T63" s="6">
        <f>'1'!T63</f>
        <v>1.320935515061032</v>
      </c>
      <c r="U63" s="6">
        <f>'1'!U63</f>
        <v>0.79256130903661914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0.86861563008237297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1.0857695376029661</v>
      </c>
      <c r="I64" s="4">
        <f>'1'!I64</f>
        <v>0.6514617225617797</v>
      </c>
      <c r="J64" s="6">
        <f>'1'!J64</f>
        <v>0.94932243161503571</v>
      </c>
      <c r="K64" s="6">
        <f>'1'!K64</f>
        <v>0.94932243161503571</v>
      </c>
      <c r="L64" s="6">
        <f>'1'!L64</f>
        <v>0.86861563008237297</v>
      </c>
      <c r="M64" s="6">
        <f>'1'!M64</f>
        <v>1.0691896838405723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1.0857695376029661</v>
      </c>
      <c r="S64" s="6">
        <f>'1'!S64</f>
        <v>0.6514617225617797</v>
      </c>
      <c r="T64" s="6">
        <f>'1'!T64</f>
        <v>1.3364871048007154</v>
      </c>
      <c r="U64" s="6">
        <f>'1'!U64</f>
        <v>0.80189226288042925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0.87934014007167705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1.0991751750895964</v>
      </c>
      <c r="I65" s="4">
        <f>'1'!I65</f>
        <v>0.65950510505375781</v>
      </c>
      <c r="J65" s="6">
        <f>'1'!J65</f>
        <v>0.96136119199022629</v>
      </c>
      <c r="K65" s="6">
        <f>'1'!K65</f>
        <v>0.96136119199022629</v>
      </c>
      <c r="L65" s="6">
        <f>'1'!L65</f>
        <v>0.87934014007167705</v>
      </c>
      <c r="M65" s="6">
        <f>'1'!M65</f>
        <v>1.0823906153546896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1.0991751750895964</v>
      </c>
      <c r="S65" s="6">
        <f>'1'!S65</f>
        <v>0.65950510505375781</v>
      </c>
      <c r="T65" s="6">
        <f>'1'!T65</f>
        <v>1.3529882691933621</v>
      </c>
      <c r="U65" s="6">
        <f>'1'!U65</f>
        <v>0.81179296151601721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0.89004663631578995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1.1125582953947375</v>
      </c>
      <c r="I66" s="4">
        <f>'1'!I66</f>
        <v>0.66753497723684241</v>
      </c>
      <c r="J66" s="6">
        <f>'1'!J66</f>
        <v>0.97266601077715831</v>
      </c>
      <c r="K66" s="6">
        <f>'1'!K66</f>
        <v>0.97266601077715831</v>
      </c>
      <c r="L66" s="6">
        <f>'1'!L66</f>
        <v>0.89004663631578995</v>
      </c>
      <c r="M66" s="6">
        <f>'1'!M66</f>
        <v>1.0955693735278504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1.1125582953947375</v>
      </c>
      <c r="S66" s="6">
        <f>'1'!S66</f>
        <v>0.66753497723684241</v>
      </c>
      <c r="T66" s="6">
        <f>'1'!T66</f>
        <v>1.3694617169098131</v>
      </c>
      <c r="U66" s="6">
        <f>'1'!U66</f>
        <v>0.82167703014588778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0.90123965251597504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1.1265495656449689</v>
      </c>
      <c r="I67" s="4">
        <f>'1'!I67</f>
        <v>0.67592973938698131</v>
      </c>
      <c r="J67" s="6">
        <f>'1'!J67</f>
        <v>0.98172146272311445</v>
      </c>
      <c r="K67" s="6">
        <f>'1'!K67</f>
        <v>0.98172146272311445</v>
      </c>
      <c r="L67" s="6">
        <f>'1'!L67</f>
        <v>0.90123965251597504</v>
      </c>
      <c r="M67" s="6">
        <f>'1'!M67</f>
        <v>1.1093469951107862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1.1265495656449689</v>
      </c>
      <c r="S67" s="6">
        <f>'1'!S67</f>
        <v>0.67592973938698131</v>
      </c>
      <c r="T67" s="6">
        <f>'1'!T67</f>
        <v>1.3866837438884827</v>
      </c>
      <c r="U67" s="6">
        <f>'1'!U67</f>
        <v>0.83201024633308962</v>
      </c>
      <c r="V67" s="13">
        <f>'1'!V67</f>
        <v>266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0.91247423356291901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1.1405927919536487</v>
      </c>
      <c r="I68" s="4">
        <f>'1'!I68</f>
        <v>0.68435567517218931</v>
      </c>
      <c r="J68" s="6">
        <f>'1'!J68</f>
        <v>0.98869489803812671</v>
      </c>
      <c r="K68" s="6">
        <f>'1'!K68</f>
        <v>0.98869489803812671</v>
      </c>
      <c r="L68" s="6">
        <f>'1'!L68</f>
        <v>0.91247423356291901</v>
      </c>
      <c r="M68" s="6">
        <f>'1'!M68</f>
        <v>1.1231757793758406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1.1405927919536487</v>
      </c>
      <c r="S68" s="6">
        <f>'1'!S68</f>
        <v>0.68435567517218931</v>
      </c>
      <c r="T68" s="6">
        <f>'1'!T68</f>
        <v>1.4039697242198006</v>
      </c>
      <c r="U68" s="6">
        <f>'1'!U68</f>
        <v>0.84238183453188042</v>
      </c>
      <c r="V68" s="13">
        <f>'1'!V68</f>
        <v>266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0.92314380204295399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1.1539297525536925</v>
      </c>
      <c r="I69" s="4">
        <f>'1'!I69</f>
        <v>0.69235785153221552</v>
      </c>
      <c r="J69" s="6">
        <f>'1'!J69</f>
        <v>0.99534873937486268</v>
      </c>
      <c r="K69" s="6">
        <f>'1'!K69</f>
        <v>0.99534873937486268</v>
      </c>
      <c r="L69" s="6">
        <f>'1'!L69</f>
        <v>0.92314380204295399</v>
      </c>
      <c r="M69" s="6">
        <f>'1'!M69</f>
        <v>1.136309082709102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1.1539297525536925</v>
      </c>
      <c r="S69" s="6">
        <f>'1'!S69</f>
        <v>0.69235785153221552</v>
      </c>
      <c r="T69" s="6">
        <f>'1'!T69</f>
        <v>1.4203863533863776</v>
      </c>
      <c r="U69" s="6">
        <f>'1'!U69</f>
        <v>0.85223181203182652</v>
      </c>
      <c r="V69" s="13">
        <f>'1'!V69</f>
        <v>266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0.93343647611345804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1.1667955951418225</v>
      </c>
      <c r="I70" s="4">
        <f>'1'!I70</f>
        <v>0.70007735708509355</v>
      </c>
      <c r="J70" s="6">
        <f>'1'!J70</f>
        <v>0.99946010419294218</v>
      </c>
      <c r="K70" s="6">
        <f>'1'!K70</f>
        <v>0.99946010419294218</v>
      </c>
      <c r="L70" s="6">
        <f>'1'!L70</f>
        <v>0.93343647611345804</v>
      </c>
      <c r="M70" s="6">
        <f>'1'!M70</f>
        <v>1.1489784620688457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1.1667955951418225</v>
      </c>
      <c r="S70" s="6">
        <f>'1'!S70</f>
        <v>0.70007735708509355</v>
      </c>
      <c r="T70" s="6">
        <f>'1'!T70</f>
        <v>1.4362230775860572</v>
      </c>
      <c r="U70" s="6">
        <f>'1'!U70</f>
        <v>0.86173384655163421</v>
      </c>
      <c r="V70" s="13">
        <f>'1'!V70</f>
        <v>266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0.94290289996346699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1.1786286249543338</v>
      </c>
      <c r="I71" s="4">
        <f>'1'!I71</f>
        <v>0.70717717497260024</v>
      </c>
      <c r="J71" s="6">
        <f>'1'!J71</f>
        <v>1</v>
      </c>
      <c r="K71" s="6">
        <f>'1'!K71</f>
        <v>1</v>
      </c>
      <c r="L71" s="6">
        <f>'1'!L71</f>
        <v>0.94290289996346699</v>
      </c>
      <c r="M71" s="6">
        <f>'1'!M71</f>
        <v>1.1606307998495187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1.1786286249543338</v>
      </c>
      <c r="S71" s="6">
        <f>'1'!S71</f>
        <v>0.70717717497260024</v>
      </c>
      <c r="T71" s="6">
        <f>'1'!T71</f>
        <v>1.4507884998118983</v>
      </c>
      <c r="U71" s="6">
        <f>'1'!U71</f>
        <v>0.87047309988713906</v>
      </c>
      <c r="V71" s="13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0.95219864485310102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1.1902483060663762</v>
      </c>
      <c r="I72" s="4">
        <f>'1'!I72</f>
        <v>0.71414898363982582</v>
      </c>
      <c r="J72" s="6">
        <f>'1'!J72</f>
        <v>0.99896816189048543</v>
      </c>
      <c r="K72" s="6">
        <f>'1'!K72</f>
        <v>0.99896816189048543</v>
      </c>
      <c r="L72" s="6">
        <f>'1'!L72</f>
        <v>0.95219864485310102</v>
      </c>
      <c r="M72" s="6">
        <f>'1'!M72</f>
        <v>1.1720730467944278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1.1902483060663762</v>
      </c>
      <c r="S72" s="6">
        <f>'1'!S72</f>
        <v>0.71414898363982582</v>
      </c>
      <c r="T72" s="6">
        <f>'1'!T72</f>
        <v>1.4650913084930348</v>
      </c>
      <c r="U72" s="6">
        <f>'1'!U72</f>
        <v>0.8790547850958208</v>
      </c>
      <c r="V72" s="13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0.96103912234301603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1.20129890292877</v>
      </c>
      <c r="I73" s="4">
        <f>'1'!I73</f>
        <v>0.72077934175726199</v>
      </c>
      <c r="J73" s="6">
        <f>'1'!J73</f>
        <v>0.9931405142069627</v>
      </c>
      <c r="K73" s="6">
        <f>'1'!K73</f>
        <v>0.9931405142069627</v>
      </c>
      <c r="L73" s="6">
        <f>'1'!L73</f>
        <v>0.96103912234301603</v>
      </c>
      <c r="M73" s="6">
        <f>'1'!M73</f>
        <v>1.1829548994863321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1.20129890292877</v>
      </c>
      <c r="S73" s="6">
        <f>'1'!S73</f>
        <v>0.72077934175726199</v>
      </c>
      <c r="T73" s="6">
        <f>'1'!T73</f>
        <v>1.4786936243579152</v>
      </c>
      <c r="U73" s="6">
        <f>'1'!U73</f>
        <v>0.88721617461474911</v>
      </c>
      <c r="V73" s="13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0.96897660243598205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1.2112207530449774</v>
      </c>
      <c r="I74" s="4">
        <f>'1'!I74</f>
        <v>0.72673245182698654</v>
      </c>
      <c r="J74" s="6">
        <f>'1'!J74</f>
        <v>0.98250421078677341</v>
      </c>
      <c r="K74" s="6">
        <f>'1'!K74</f>
        <v>0.98250421078677341</v>
      </c>
      <c r="L74" s="6">
        <f>'1'!L74</f>
        <v>0.96897660243598205</v>
      </c>
      <c r="M74" s="6">
        <f>'1'!M74</f>
        <v>1.1927252415538405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1.2112207530449774</v>
      </c>
      <c r="S74" s="6">
        <f>'1'!S74</f>
        <v>0.72673245182698654</v>
      </c>
      <c r="T74" s="6">
        <f>'1'!T74</f>
        <v>1.4909065519423006</v>
      </c>
      <c r="U74" s="6">
        <f>'1'!U74</f>
        <v>0.89454393116538045</v>
      </c>
      <c r="V74" s="13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0.97576019809069303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1.2197002476133663</v>
      </c>
      <c r="I75" s="4">
        <f>'1'!I75</f>
        <v>0.7318201485680198</v>
      </c>
      <c r="J75" s="6">
        <f>'1'!J75</f>
        <v>0.96862505497243467</v>
      </c>
      <c r="K75" s="6">
        <f>'1'!K75</f>
        <v>0.96862505497243467</v>
      </c>
      <c r="L75" s="6">
        <f>'1'!L75</f>
        <v>0.97576019809069303</v>
      </c>
      <c r="M75" s="6">
        <f>'1'!M75</f>
        <v>1.2010752530458912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1.2197002476133663</v>
      </c>
      <c r="S75" s="6">
        <f>'1'!S75</f>
        <v>0.7318201485680198</v>
      </c>
      <c r="T75" s="6">
        <f>'1'!T75</f>
        <v>1.5013440663073641</v>
      </c>
      <c r="U75" s="6">
        <f>'1'!U75</f>
        <v>0.90080643978441843</v>
      </c>
      <c r="V75" s="13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0.98144936749155098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1.2268117093644388</v>
      </c>
      <c r="I76" s="4">
        <f>'1'!I76</f>
        <v>0.73608702561866324</v>
      </c>
      <c r="J76" s="6">
        <f>'1'!J76</f>
        <v>0.95190318205681823</v>
      </c>
      <c r="K76" s="6">
        <f>'1'!K76</f>
        <v>0.95190318205681823</v>
      </c>
      <c r="L76" s="6">
        <f>'1'!L76</f>
        <v>0.98144936749155098</v>
      </c>
      <c r="M76" s="6">
        <f>'1'!M76</f>
        <v>1.2080781217744241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1.2268117093644388</v>
      </c>
      <c r="S76" s="6">
        <f>'1'!S76</f>
        <v>0.73608702561866324</v>
      </c>
      <c r="T76" s="6">
        <f>'1'!T76</f>
        <v>1.5100976522180301</v>
      </c>
      <c r="U76" s="6">
        <f>'1'!U76</f>
        <v>0.90605859133081812</v>
      </c>
      <c r="V76" s="13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0.986415867069521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1.2330198338369012</v>
      </c>
      <c r="I77" s="4">
        <f>'1'!I77</f>
        <v>0.73981190030214072</v>
      </c>
      <c r="J77" s="6">
        <f>'1'!J77</f>
        <v>0.93182876697996109</v>
      </c>
      <c r="K77" s="6">
        <f>'1'!K77</f>
        <v>0.93182876697996109</v>
      </c>
      <c r="L77" s="6">
        <f>'1'!L77</f>
        <v>0.986415867069521</v>
      </c>
      <c r="M77" s="6">
        <f>'1'!M77</f>
        <v>1.2141914473118205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1.2330198338369012</v>
      </c>
      <c r="S77" s="6">
        <f>'1'!S77</f>
        <v>0.73981190030214072</v>
      </c>
      <c r="T77" s="6">
        <f>'1'!T77</f>
        <v>1.5177393091397757</v>
      </c>
      <c r="U77" s="6">
        <f>'1'!U77</f>
        <v>0.91064358548386537</v>
      </c>
      <c r="V77" s="13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0.99097855254679901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1.2387231906834988</v>
      </c>
      <c r="I78" s="4">
        <f>'1'!I78</f>
        <v>0.74323391441009923</v>
      </c>
      <c r="J78" s="6">
        <f>'1'!J78</f>
        <v>0.90922768467207682</v>
      </c>
      <c r="K78" s="6">
        <f>'1'!K78</f>
        <v>0.90922768467207682</v>
      </c>
      <c r="L78" s="6">
        <f>'1'!L78</f>
        <v>0.99097855254679901</v>
      </c>
      <c r="M78" s="6">
        <f>'1'!M78</f>
        <v>1.2198077130960916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1.2387231906834988</v>
      </c>
      <c r="S78" s="6">
        <f>'1'!S78</f>
        <v>0.74323391441009923</v>
      </c>
      <c r="T78" s="6">
        <f>'1'!T78</f>
        <v>1.5247596413701145</v>
      </c>
      <c r="U78" s="6">
        <f>'1'!U78</f>
        <v>0.91485578482206864</v>
      </c>
      <c r="V78" s="13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0.99538636838101702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1.2442329604762712</v>
      </c>
      <c r="I79" s="4">
        <f>'1'!I79</f>
        <v>0.74653977628576274</v>
      </c>
      <c r="J79" s="6">
        <f>'1'!J79</f>
        <v>0.884009893332247</v>
      </c>
      <c r="K79" s="6">
        <f>'1'!K79</f>
        <v>0.884009893332247</v>
      </c>
      <c r="L79" s="6">
        <f>'1'!L79</f>
        <v>0.99538636838101702</v>
      </c>
      <c r="M79" s="6">
        <f>'1'!M79</f>
        <v>1.2252333479281152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1.2442329604762712</v>
      </c>
      <c r="S79" s="6">
        <f>'1'!S79</f>
        <v>0.74653977628576274</v>
      </c>
      <c r="T79" s="6">
        <f>'1'!T79</f>
        <v>1.531541684910144</v>
      </c>
      <c r="U79" s="6">
        <f>'1'!U79</f>
        <v>0.91892501094608647</v>
      </c>
      <c r="V79" s="13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0.99821628095502601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1.2477703511937825</v>
      </c>
      <c r="I80" s="4">
        <f>'1'!I80</f>
        <v>0.74866221071626948</v>
      </c>
      <c r="J80" s="6">
        <f>'1'!J80</f>
        <v>0.85725957123580965</v>
      </c>
      <c r="K80" s="6">
        <f>'1'!K80</f>
        <v>0.85725957123580965</v>
      </c>
      <c r="L80" s="6">
        <f>'1'!L80</f>
        <v>0.99821628095502601</v>
      </c>
      <c r="M80" s="6">
        <f>'1'!M80</f>
        <v>1.2287167221911528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1.2477703511937825</v>
      </c>
      <c r="S80" s="6">
        <f>'1'!S80</f>
        <v>0.74866221071626948</v>
      </c>
      <c r="T80" s="6">
        <f>'1'!T80</f>
        <v>1.5358959027389409</v>
      </c>
      <c r="U80" s="6">
        <f>'1'!U80</f>
        <v>0.92153754164336465</v>
      </c>
      <c r="V80" s="13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0.99947171668301604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1.24933964585377</v>
      </c>
      <c r="I81" s="4">
        <f>'1'!I81</f>
        <v>0.74960378751226209</v>
      </c>
      <c r="J81" s="6">
        <f>'1'!J81</f>
        <v>0.82890510622319347</v>
      </c>
      <c r="K81" s="6">
        <f>'1'!K81</f>
        <v>0.82890510622319347</v>
      </c>
      <c r="L81" s="6">
        <f>'1'!L81</f>
        <v>0.99947171668301604</v>
      </c>
      <c r="M81" s="6">
        <f>'1'!M81</f>
        <v>1.2302620535006581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1.24933964585377</v>
      </c>
      <c r="S81" s="6">
        <f>'1'!S81</f>
        <v>0.74960378751226209</v>
      </c>
      <c r="T81" s="6">
        <f>'1'!T81</f>
        <v>1.5378275668758226</v>
      </c>
      <c r="U81" s="6">
        <f>'1'!U81</f>
        <v>0.92269654012549362</v>
      </c>
      <c r="V81" s="13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1</v>
      </c>
      <c r="D82" s="3" t="e">
        <f>'1'!D82</f>
        <v>#N/A</v>
      </c>
      <c r="E82" s="54" t="e">
        <f>'1'!E82</f>
        <v>#N/A</v>
      </c>
      <c r="F82" s="3">
        <f>'1'!F82</f>
        <v>1</v>
      </c>
      <c r="G82" s="54">
        <f>'1'!G82</f>
        <v>266</v>
      </c>
      <c r="H82" s="4">
        <f>'1'!H82</f>
        <v>1.25</v>
      </c>
      <c r="I82" s="4">
        <f>'1'!I82</f>
        <v>0.75</v>
      </c>
      <c r="J82" s="6">
        <f>'1'!J82</f>
        <v>0.80161786412102365</v>
      </c>
      <c r="K82" s="6">
        <f>'1'!K82</f>
        <v>0.80161786412102365</v>
      </c>
      <c r="L82" s="6">
        <f>'1'!L82</f>
        <v>1</v>
      </c>
      <c r="M82" s="6">
        <f>'1'!M82</f>
        <v>1.2309123239460686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>
        <f>'1'!Q82</f>
        <v>1.2309123239460686</v>
      </c>
      <c r="R82" s="6">
        <f>'1'!R82</f>
        <v>1.25</v>
      </c>
      <c r="S82" s="6">
        <f>'1'!S82</f>
        <v>0.75</v>
      </c>
      <c r="T82" s="6">
        <f>'1'!T82</f>
        <v>1.5386404049325857</v>
      </c>
      <c r="U82" s="6">
        <f>'1'!U82</f>
        <v>0.92318424295955148</v>
      </c>
      <c r="V82" s="13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0.999656781618524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1.2495709770231551</v>
      </c>
      <c r="I83" s="4">
        <f>'1'!I83</f>
        <v>0.749742586213893</v>
      </c>
      <c r="J83" s="6">
        <f>'1'!J83</f>
        <v>0.77418478625463116</v>
      </c>
      <c r="K83" s="6">
        <f>'1'!K83</f>
        <v>0.77418478625463116</v>
      </c>
      <c r="L83" s="6">
        <f>'1'!L83</f>
        <v>0.999656781618524</v>
      </c>
      <c r="M83" s="6">
        <f>'1'!M83</f>
        <v>1.230489852210505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1.2495709770231551</v>
      </c>
      <c r="S83" s="6">
        <f>'1'!S83</f>
        <v>0.749742586213893</v>
      </c>
      <c r="T83" s="6">
        <f>'1'!T83</f>
        <v>1.5381123152631313</v>
      </c>
      <c r="U83" s="6">
        <f>'1'!U83</f>
        <v>0.92286738915787869</v>
      </c>
      <c r="V83" s="13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0.99755819124126799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1.2469477390515851</v>
      </c>
      <c r="I84" s="4">
        <f>'1'!I84</f>
        <v>0.74816864343095102</v>
      </c>
      <c r="J84" s="6">
        <f>'1'!J84</f>
        <v>0.74813768588638563</v>
      </c>
      <c r="K84" s="6">
        <f>'1'!K84</f>
        <v>0.74813768588638563</v>
      </c>
      <c r="L84" s="6">
        <f>'1'!L84</f>
        <v>0.99755819124126799</v>
      </c>
      <c r="M84" s="6">
        <f>'1'!M84</f>
        <v>1.227906671452226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1.2469477390515851</v>
      </c>
      <c r="S84" s="6">
        <f>'1'!S84</f>
        <v>0.74816864343095102</v>
      </c>
      <c r="T84" s="6">
        <f>'1'!T84</f>
        <v>1.5348833393152825</v>
      </c>
      <c r="U84" s="6">
        <f>'1'!U84</f>
        <v>0.92093000358916943</v>
      </c>
      <c r="V84" s="13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0.99372692011467401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1.2421586501433426</v>
      </c>
      <c r="I85" s="4">
        <f>'1'!I85</f>
        <v>0.74529519008600553</v>
      </c>
      <c r="J85" s="6">
        <f>'1'!J85</f>
        <v>0.72286071128242879</v>
      </c>
      <c r="K85" s="6">
        <f>'1'!K85</f>
        <v>0.72286071128242879</v>
      </c>
      <c r="L85" s="6">
        <f>'1'!L85</f>
        <v>0.99372692011467401</v>
      </c>
      <c r="M85" s="6">
        <f>'1'!M85</f>
        <v>1.2231907126061228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1.2421586501433426</v>
      </c>
      <c r="S85" s="6">
        <f>'1'!S85</f>
        <v>0.74529519008600553</v>
      </c>
      <c r="T85" s="6">
        <f>'1'!T85</f>
        <v>1.5289883907576534</v>
      </c>
      <c r="U85" s="6">
        <f>'1'!U85</f>
        <v>0.91739303445459208</v>
      </c>
      <c r="V85" s="13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0.98856392873895405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1.2357049109236926</v>
      </c>
      <c r="I86" s="4">
        <f>'1'!I86</f>
        <v>0.74142294655421548</v>
      </c>
      <c r="J86" s="6">
        <f>'1'!J86</f>
        <v>0.69734091002484944</v>
      </c>
      <c r="K86" s="6">
        <f>'1'!K86</f>
        <v>0.69734091002484944</v>
      </c>
      <c r="L86" s="6">
        <f>'1'!L86</f>
        <v>0.98856392873895405</v>
      </c>
      <c r="M86" s="6">
        <f>'1'!M86</f>
        <v>1.2168355228933216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1.2357049109236926</v>
      </c>
      <c r="S86" s="6">
        <f>'1'!S86</f>
        <v>0.74142294655421548</v>
      </c>
      <c r="T86" s="6">
        <f>'1'!T86</f>
        <v>1.5210444036166519</v>
      </c>
      <c r="U86" s="6">
        <f>'1'!U86</f>
        <v>0.91262664216999123</v>
      </c>
      <c r="V86" s="13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0.98240523059554996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1.2280065382444374</v>
      </c>
      <c r="I87" s="4">
        <f>'1'!I87</f>
        <v>0.73680392294666253</v>
      </c>
      <c r="J87" s="6">
        <f>'1'!J87</f>
        <v>0.67252933385972447</v>
      </c>
      <c r="K87" s="6">
        <f>'1'!K87</f>
        <v>0.67252933385972447</v>
      </c>
      <c r="L87" s="6">
        <f>'1'!L87</f>
        <v>0.98240523059554996</v>
      </c>
      <c r="M87" s="6">
        <f>'1'!M87</f>
        <v>1.2092547054491418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1.2280065382444374</v>
      </c>
      <c r="S87" s="6">
        <f>'1'!S87</f>
        <v>0.73680392294666253</v>
      </c>
      <c r="T87" s="6">
        <f>'1'!T87</f>
        <v>1.5115683818114274</v>
      </c>
      <c r="U87" s="6">
        <f>'1'!U87</f>
        <v>0.90694102908685637</v>
      </c>
      <c r="V87" s="13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0.97579111527839202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1.2197388940979901</v>
      </c>
      <c r="I88" s="4">
        <f>'1'!I88</f>
        <v>0.73184333645879396</v>
      </c>
      <c r="J88" s="6">
        <f>'1'!J88</f>
        <v>0.64922012516049177</v>
      </c>
      <c r="K88" s="6">
        <f>'1'!K88</f>
        <v>0.64922012516049177</v>
      </c>
      <c r="L88" s="6">
        <f>'1'!L88</f>
        <v>0.97579111527839202</v>
      </c>
      <c r="M88" s="6">
        <f>'1'!M88</f>
        <v>1.2011133093932518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1.2197388940979901</v>
      </c>
      <c r="S88" s="6">
        <f>'1'!S88</f>
        <v>0.73184333645879396</v>
      </c>
      <c r="T88" s="6">
        <f>'1'!T88</f>
        <v>1.5013916367415647</v>
      </c>
      <c r="U88" s="6">
        <f>'1'!U88</f>
        <v>0.90083498204493884</v>
      </c>
      <c r="V88" s="13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0.96718631915674003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1.208982898945925</v>
      </c>
      <c r="I89" s="4">
        <f>'1'!I89</f>
        <v>0.72538973936755502</v>
      </c>
      <c r="J89" s="6">
        <f>'1'!J89</f>
        <v>0.62727743187892293</v>
      </c>
      <c r="K89" s="6">
        <f>'1'!K89</f>
        <v>0.62727743187892293</v>
      </c>
      <c r="L89" s="6">
        <f>'1'!L89</f>
        <v>0.96718631915674003</v>
      </c>
      <c r="M89" s="6">
        <f>'1'!M89</f>
        <v>1.1905215598020669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1.208982898945925</v>
      </c>
      <c r="S89" s="6">
        <f>'1'!S89</f>
        <v>0.72538973936755502</v>
      </c>
      <c r="T89" s="6">
        <f>'1'!T89</f>
        <v>1.4881519497525835</v>
      </c>
      <c r="U89" s="6">
        <f>'1'!U89</f>
        <v>0.89289116985155015</v>
      </c>
      <c r="V89" s="13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0.95785475824942601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1.1973184478117824</v>
      </c>
      <c r="I90" s="4">
        <f>'1'!I90</f>
        <v>0.71839106868706948</v>
      </c>
      <c r="J90" s="6">
        <f>'1'!J90</f>
        <v>0.60652745051039991</v>
      </c>
      <c r="K90" s="6">
        <f>'1'!K90</f>
        <v>0.60652745051039991</v>
      </c>
      <c r="L90" s="6">
        <f>'1'!L90</f>
        <v>0.95785475824942601</v>
      </c>
      <c r="M90" s="6">
        <f>'1'!M90</f>
        <v>1.1790352264796007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1.1973184478117824</v>
      </c>
      <c r="S90" s="6">
        <f>'1'!S90</f>
        <v>0.71839106868706948</v>
      </c>
      <c r="T90" s="6">
        <f>'1'!T90</f>
        <v>1.4737940330995007</v>
      </c>
      <c r="U90" s="6">
        <f>'1'!U90</f>
        <v>0.88427641985970051</v>
      </c>
      <c r="V90" s="13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0.94859216390580003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1.1857402048822501</v>
      </c>
      <c r="I91" s="4">
        <f>'1'!I91</f>
        <v>0.71144412292935</v>
      </c>
      <c r="J91" s="6">
        <f>'1'!J91</f>
        <v>0.58675350329629983</v>
      </c>
      <c r="K91" s="6">
        <f>'1'!K91</f>
        <v>0.58675350329629983</v>
      </c>
      <c r="L91" s="6">
        <f>'1'!L91</f>
        <v>0.94859216390580003</v>
      </c>
      <c r="M91" s="6">
        <f>'1'!M91</f>
        <v>1.1676337849503184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1.1857402048822501</v>
      </c>
      <c r="S91" s="6">
        <f>'1'!S91</f>
        <v>0.71144412292935</v>
      </c>
      <c r="T91" s="6">
        <f>'1'!T91</f>
        <v>1.4595422311878981</v>
      </c>
      <c r="U91" s="6">
        <f>'1'!U91</f>
        <v>0.87572533871273883</v>
      </c>
      <c r="V91" s="13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0.93963413764891002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1.1745426720611376</v>
      </c>
      <c r="I92" s="4">
        <f>'1'!I92</f>
        <v>0.70472560323668254</v>
      </c>
      <c r="J92" s="6">
        <f>'1'!J92</f>
        <v>0.56899557735529704</v>
      </c>
      <c r="K92" s="6">
        <f>'1'!K92</f>
        <v>0.56899557735529704</v>
      </c>
      <c r="L92" s="6">
        <f>'1'!L92</f>
        <v>0.93963413764891002</v>
      </c>
      <c r="M92" s="6">
        <f>'1'!M92</f>
        <v>1.1566072400324801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1.1745426720611376</v>
      </c>
      <c r="S92" s="6">
        <f>'1'!S92</f>
        <v>0.70472560323668254</v>
      </c>
      <c r="T92" s="6">
        <f>'1'!T92</f>
        <v>1.4457590500406001</v>
      </c>
      <c r="U92" s="6">
        <f>'1'!U92</f>
        <v>0.86745543002435999</v>
      </c>
      <c r="V92" s="13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0.93145045977638796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1.1643130747204848</v>
      </c>
      <c r="I93" s="4">
        <f>'1'!I93</f>
        <v>0.69858784483229097</v>
      </c>
      <c r="J93" s="6">
        <f>'1'!J93</f>
        <v>0.55428473290319857</v>
      </c>
      <c r="K93" s="6">
        <f>'1'!K93</f>
        <v>0.55428473290319857</v>
      </c>
      <c r="L93" s="6">
        <f>'1'!L93</f>
        <v>0.93145045977638796</v>
      </c>
      <c r="M93" s="6">
        <f>'1'!M93</f>
        <v>1.1465338500839879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1.1643130747204848</v>
      </c>
      <c r="S93" s="6">
        <f>'1'!S93</f>
        <v>0.69858784483229097</v>
      </c>
      <c r="T93" s="6">
        <f>'1'!T93</f>
        <v>1.4331673126049849</v>
      </c>
      <c r="U93" s="6">
        <f>'1'!U93</f>
        <v>0.85990038756299092</v>
      </c>
      <c r="V93" s="13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0.92381547467732295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1.1547693433466537</v>
      </c>
      <c r="I94" s="4">
        <f>'1'!I94</f>
        <v>0.69286160600799218</v>
      </c>
      <c r="J94" s="6">
        <f>'1'!J94</f>
        <v>0.54098576141662602</v>
      </c>
      <c r="K94" s="6">
        <f>'1'!K94</f>
        <v>0.54098576141662602</v>
      </c>
      <c r="L94" s="6">
        <f>'1'!L94</f>
        <v>0.92381547467732295</v>
      </c>
      <c r="M94" s="6">
        <f>'1'!M94</f>
        <v>1.137135852832404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1.1547693433466537</v>
      </c>
      <c r="S94" s="6">
        <f>'1'!S94</f>
        <v>0.69286160600799218</v>
      </c>
      <c r="T94" s="6">
        <f>'1'!T94</f>
        <v>1.4214198160405052</v>
      </c>
      <c r="U94" s="6">
        <f>'1'!U94</f>
        <v>0.85285188962430303</v>
      </c>
      <c r="V94" s="13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0.91664440915530898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1.1458055114441361</v>
      </c>
      <c r="I95" s="4">
        <f>'1'!I95</f>
        <v>0.68748330686648174</v>
      </c>
      <c r="J95" s="6">
        <f>'1'!J95</f>
        <v>0.52903509520557312</v>
      </c>
      <c r="K95" s="6">
        <f>'1'!K95</f>
        <v>0.52903509520557312</v>
      </c>
      <c r="L95" s="6">
        <f>'1'!L95</f>
        <v>0.91664440915530898</v>
      </c>
      <c r="M95" s="6">
        <f>'1'!M95</f>
        <v>1.1283088999055324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1.1458055114441361</v>
      </c>
      <c r="S95" s="6">
        <f>'1'!S95</f>
        <v>0.68748330686648174</v>
      </c>
      <c r="T95" s="6">
        <f>'1'!T95</f>
        <v>1.4103861248819154</v>
      </c>
      <c r="U95" s="6">
        <f>'1'!U95</f>
        <v>0.8462316749291493</v>
      </c>
      <c r="V95" s="13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0.90957695436195896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1.1369711929524486</v>
      </c>
      <c r="I96" s="4">
        <f>'1'!I96</f>
        <v>0.68218271577146927</v>
      </c>
      <c r="J96" s="6">
        <f>'1'!J96</f>
        <v>0.51841016058166012</v>
      </c>
      <c r="K96" s="6">
        <f>'1'!K96</f>
        <v>0.51841016058166012</v>
      </c>
      <c r="L96" s="6">
        <f>'1'!L96</f>
        <v>0.90957695436195896</v>
      </c>
      <c r="M96" s="6">
        <f>'1'!M96</f>
        <v>1.1196094827014662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1.1369711929524486</v>
      </c>
      <c r="S96" s="6">
        <f>'1'!S96</f>
        <v>0.68218271577146927</v>
      </c>
      <c r="T96" s="6">
        <f>'1'!T96</f>
        <v>1.3995118533768327</v>
      </c>
      <c r="U96" s="6">
        <f>'1'!U96</f>
        <v>0.83970711202609971</v>
      </c>
      <c r="V96" s="13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0.90377361251180999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1.1297170156397625</v>
      </c>
      <c r="I97" s="4">
        <f>'1'!I97</f>
        <v>0.67783020938385752</v>
      </c>
      <c r="J97" s="6">
        <f>'1'!J97</f>
        <v>0.50909457460160557</v>
      </c>
      <c r="K97" s="6">
        <f>'1'!K97</f>
        <v>0.50909457460160557</v>
      </c>
      <c r="L97" s="6">
        <f>'1'!L97</f>
        <v>0.90377361251180999</v>
      </c>
      <c r="M97" s="6">
        <f>'1'!M97</f>
        <v>1.1124660776980457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1.1297170156397625</v>
      </c>
      <c r="S97" s="6">
        <f>'1'!S97</f>
        <v>0.67783020938385752</v>
      </c>
      <c r="T97" s="6">
        <f>'1'!T97</f>
        <v>1.3905825971225572</v>
      </c>
      <c r="U97" s="6">
        <f>'1'!U97</f>
        <v>0.8343495582735343</v>
      </c>
      <c r="V97" s="13">
        <f>'1'!V97</f>
        <v>266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0.89864326885483103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1.1233040860685388</v>
      </c>
      <c r="I98" s="4">
        <f>'1'!I98</f>
        <v>0.67398245164112325</v>
      </c>
      <c r="J98" s="6">
        <f>'1'!J98</f>
        <v>0.5014660629660419</v>
      </c>
      <c r="K98" s="6">
        <f>'1'!K98</f>
        <v>0.5014660629660419</v>
      </c>
      <c r="L98" s="6">
        <f>'1'!L98</f>
        <v>0.89864326885483103</v>
      </c>
      <c r="M98" s="6">
        <f>'1'!M98</f>
        <v>1.1061510744645919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1.1233040860685388</v>
      </c>
      <c r="S98" s="6">
        <f>'1'!S98</f>
        <v>0.67398245164112325</v>
      </c>
      <c r="T98" s="6">
        <f>'1'!T98</f>
        <v>1.3826888430807398</v>
      </c>
      <c r="U98" s="6">
        <f>'1'!U98</f>
        <v>0.82961330584844395</v>
      </c>
      <c r="V98" s="13">
        <f>'1'!V98</f>
        <v>266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0.89333062782370798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1.1166632847796349</v>
      </c>
      <c r="I99" s="4">
        <f>'1'!I99</f>
        <v>0.66999797086778101</v>
      </c>
      <c r="J99" s="6">
        <f>'1'!J99</f>
        <v>0.49588692223017994</v>
      </c>
      <c r="K99" s="6">
        <f>'1'!K99</f>
        <v>0.49588692223017994</v>
      </c>
      <c r="L99" s="6">
        <f>'1'!L99</f>
        <v>0.89333062782370798</v>
      </c>
      <c r="M99" s="6">
        <f>'1'!M99</f>
        <v>1.099611679146681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1.1166632847796349</v>
      </c>
      <c r="S99" s="6">
        <f>'1'!S99</f>
        <v>0.66999797086778101</v>
      </c>
      <c r="T99" s="6">
        <f>'1'!T99</f>
        <v>1.3745145989333514</v>
      </c>
      <c r="U99" s="6">
        <f>'1'!U99</f>
        <v>0.82470875936001076</v>
      </c>
      <c r="V99" s="13">
        <f>'1'!V99</f>
        <v>266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0.88780809547162398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1.1097601193395299</v>
      </c>
      <c r="I100" s="4">
        <f>'1'!I100</f>
        <v>0.66585607160371796</v>
      </c>
      <c r="J100" s="6">
        <f>'1'!J100</f>
        <v>0.49065175576410153</v>
      </c>
      <c r="K100" s="6">
        <f>'1'!K100</f>
        <v>0.49065175576410153</v>
      </c>
      <c r="L100" s="6">
        <f>'1'!L100</f>
        <v>0.88780809547162398</v>
      </c>
      <c r="M100" s="6">
        <f>'1'!M100</f>
        <v>1.09281392601511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1.1097601193395299</v>
      </c>
      <c r="S100" s="6">
        <f>'1'!S100</f>
        <v>0.66585607160371796</v>
      </c>
      <c r="T100" s="6">
        <f>'1'!T100</f>
        <v>1.3660174075188873</v>
      </c>
      <c r="U100" s="6">
        <f>'1'!U100</f>
        <v>0.81961044451133247</v>
      </c>
      <c r="V100" s="13">
        <f>'1'!V100</f>
        <v>266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0.88294820196250501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1.1036852524531313</v>
      </c>
      <c r="I101" s="4">
        <f>'1'!I101</f>
        <v>0.6622111514718787</v>
      </c>
      <c r="J101" s="6">
        <f>'1'!J101</f>
        <v>0.48638362635643684</v>
      </c>
      <c r="K101" s="6">
        <f>'1'!K101</f>
        <v>0.48638362635643684</v>
      </c>
      <c r="L101" s="6">
        <f>'1'!L101</f>
        <v>0.88294820196250501</v>
      </c>
      <c r="M101" s="6">
        <f>'1'!M101</f>
        <v>1.0868318232016698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1.1036852524531313</v>
      </c>
      <c r="S101" s="6">
        <f>'1'!S101</f>
        <v>0.6622111514718787</v>
      </c>
      <c r="T101" s="6">
        <f>'1'!T101</f>
        <v>1.3585397790020872</v>
      </c>
      <c r="U101" s="6">
        <f>'1'!U101</f>
        <v>0.81512386740125242</v>
      </c>
      <c r="V101" s="13">
        <f>'1'!V101</f>
        <v>266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0.87935850333046495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1.0991981291630812</v>
      </c>
      <c r="I102" s="4">
        <f>'1'!I102</f>
        <v>0.65951887749784865</v>
      </c>
      <c r="J102" s="6">
        <f>'1'!J102</f>
        <v>0.48363363808592907</v>
      </c>
      <c r="K102" s="6">
        <f>'1'!K102</f>
        <v>0.48363363808592907</v>
      </c>
      <c r="L102" s="6">
        <f>'1'!L102</f>
        <v>0.87935850333046495</v>
      </c>
      <c r="M102" s="6">
        <f>'1'!M102</f>
        <v>1.0824132189162394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1.0991981291630812</v>
      </c>
      <c r="S102" s="6">
        <f>'1'!S102</f>
        <v>0.65951887749784865</v>
      </c>
      <c r="T102" s="6">
        <f>'1'!T102</f>
        <v>1.3530165236452993</v>
      </c>
      <c r="U102" s="6">
        <f>'1'!U102</f>
        <v>0.81180991418717952</v>
      </c>
      <c r="V102" s="13">
        <f>'1'!V102</f>
        <v>266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0.87470734138971595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1.0933841767371448</v>
      </c>
      <c r="I103" s="4">
        <f>'1'!I103</f>
        <v>0.65603050604228696</v>
      </c>
      <c r="J103" s="6">
        <f>'1'!J103</f>
        <v>0.48199773364670045</v>
      </c>
      <c r="K103" s="6">
        <f>'1'!K103</f>
        <v>0.48199773364670045</v>
      </c>
      <c r="L103" s="6">
        <f>'1'!L103</f>
        <v>0.87470734138971595</v>
      </c>
      <c r="M103" s="6">
        <f>'1'!M103</f>
        <v>1.0766880463627024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1.0933841767371448</v>
      </c>
      <c r="S103" s="6">
        <f>'1'!S103</f>
        <v>0.65603050604228696</v>
      </c>
      <c r="T103" s="6">
        <f>'1'!T103</f>
        <v>1.3458600579533782</v>
      </c>
      <c r="U103" s="6">
        <f>'1'!U103</f>
        <v>0.80751603477202683</v>
      </c>
      <c r="V103" s="13">
        <f>'1'!V103</f>
        <v>266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0.87005530797225805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1.0875691349653225</v>
      </c>
      <c r="I104" s="4">
        <f>'1'!I104</f>
        <v>0.65254148097919351</v>
      </c>
      <c r="J104" s="6">
        <f>'1'!J104</f>
        <v>0.48044856434302724</v>
      </c>
      <c r="K104" s="6">
        <f>'1'!K104</f>
        <v>0.48044856434302724</v>
      </c>
      <c r="L104" s="6">
        <f>'1'!L104</f>
        <v>0.87005530797225805</v>
      </c>
      <c r="M104" s="6">
        <f>'1'!M104</f>
        <v>1.0709618010977446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1.0875691349653225</v>
      </c>
      <c r="S104" s="6">
        <f>'1'!S104</f>
        <v>0.65254148097919351</v>
      </c>
      <c r="T104" s="6">
        <f>'1'!T104</f>
        <v>1.3387022513721809</v>
      </c>
      <c r="U104" s="6">
        <f>'1'!U104</f>
        <v>0.80322135082330848</v>
      </c>
      <c r="V104" s="13">
        <f>'1'!V104</f>
        <v>266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0.86481671660510695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1.0810208957563836</v>
      </c>
      <c r="I105" s="4">
        <f>'1'!I105</f>
        <v>0.64861253745383018</v>
      </c>
      <c r="J105" s="6">
        <f>'1'!J105</f>
        <v>0.47898707786191846</v>
      </c>
      <c r="K105" s="6">
        <f>'1'!K105</f>
        <v>0.47898707786191846</v>
      </c>
      <c r="L105" s="6">
        <f>'1'!L105</f>
        <v>0.86481671660510695</v>
      </c>
      <c r="M105" s="6">
        <f>'1'!M105</f>
        <v>1.0645135544238009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1.0810208957563836</v>
      </c>
      <c r="S105" s="6">
        <f>'1'!S105</f>
        <v>0.64861253745383018</v>
      </c>
      <c r="T105" s="6">
        <f>'1'!T105</f>
        <v>1.3306419430297511</v>
      </c>
      <c r="U105" s="6">
        <f>'1'!U105</f>
        <v>0.79838516581785068</v>
      </c>
      <c r="V105" s="13">
        <f>'1'!V105</f>
        <v>266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0.85919207044803803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1.0739900880600475</v>
      </c>
      <c r="I106" s="4">
        <f>'1'!I106</f>
        <v>0.64439405283602857</v>
      </c>
      <c r="J106" s="6">
        <f>'1'!J106</f>
        <v>0.47806106366806284</v>
      </c>
      <c r="K106" s="6">
        <f>'1'!K106</f>
        <v>0.47806106366806284</v>
      </c>
      <c r="L106" s="6">
        <f>'1'!L106</f>
        <v>0.85919207044803803</v>
      </c>
      <c r="M106" s="6">
        <f>'1'!M106</f>
        <v>1.0575901081512289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1.0739900880600475</v>
      </c>
      <c r="S106" s="6">
        <f>'1'!S106</f>
        <v>0.64439405283602857</v>
      </c>
      <c r="T106" s="6">
        <f>'1'!T106</f>
        <v>1.3219876351890361</v>
      </c>
      <c r="U106" s="6">
        <f>'1'!U106</f>
        <v>0.79319258111342172</v>
      </c>
      <c r="V106" s="13">
        <f>'1'!V106</f>
        <v>266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0.85350045375017602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1.0668755671877199</v>
      </c>
      <c r="I107" s="4">
        <f>'1'!I107</f>
        <v>0.64012534031263202</v>
      </c>
      <c r="J107" s="6">
        <f>'1'!J107</f>
        <v>0.47648676534253448</v>
      </c>
      <c r="K107" s="6">
        <f>'1'!K107</f>
        <v>0.47648676534253448</v>
      </c>
      <c r="L107" s="6">
        <f>'1'!L107</f>
        <v>0.85350045375017602</v>
      </c>
      <c r="M107" s="6">
        <f>'1'!M107</f>
        <v>1.0505842270146533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1.0668755671877199</v>
      </c>
      <c r="S107" s="6">
        <f>'1'!S107</f>
        <v>0.64012534031263202</v>
      </c>
      <c r="T107" s="6">
        <f>'1'!T107</f>
        <v>1.3132302837683165</v>
      </c>
      <c r="U107" s="6">
        <f>'1'!U107</f>
        <v>0.78793817026099</v>
      </c>
      <c r="V107" s="13">
        <f>'1'!V107</f>
        <v>266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0.84717585361834802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1.0589698170229349</v>
      </c>
      <c r="I108" s="4">
        <f>'1'!I108</f>
        <v>0.63538189021376101</v>
      </c>
      <c r="J108" s="6">
        <f>'1'!J108</f>
        <v>0.47412368123354531</v>
      </c>
      <c r="K108" s="6">
        <f>'1'!K108</f>
        <v>0.47412368123354531</v>
      </c>
      <c r="L108" s="6">
        <f>'1'!L108</f>
        <v>0.84717585361834802</v>
      </c>
      <c r="M108" s="6">
        <f>'1'!M108</f>
        <v>1.0427991987683551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1.0589698170229349</v>
      </c>
      <c r="S108" s="6">
        <f>'1'!S108</f>
        <v>0.63538189021376101</v>
      </c>
      <c r="T108" s="6">
        <f>'1'!T108</f>
        <v>1.3034989984604439</v>
      </c>
      <c r="U108" s="6">
        <f>'1'!U108</f>
        <v>0.78209939907626636</v>
      </c>
      <c r="V108" s="13">
        <f>'1'!V108</f>
        <v>266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0.84098289635818502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1.0512286204477312</v>
      </c>
      <c r="I109" s="4">
        <f>'1'!I109</f>
        <v>0.63073717226863879</v>
      </c>
      <c r="J109" s="6">
        <f>'1'!J109</f>
        <v>0.47038492278432892</v>
      </c>
      <c r="K109" s="6">
        <f>'1'!K109</f>
        <v>0.47038492278432892</v>
      </c>
      <c r="L109" s="6">
        <f>'1'!L109</f>
        <v>0.84098289635818502</v>
      </c>
      <c r="M109" s="6">
        <f>'1'!M109</f>
        <v>1.0351762113551493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1.0512286204477312</v>
      </c>
      <c r="S109" s="6">
        <f>'1'!S109</f>
        <v>0.63073717226863879</v>
      </c>
      <c r="T109" s="6">
        <f>'1'!T109</f>
        <v>1.2939702641939366</v>
      </c>
      <c r="U109" s="6">
        <f>'1'!U109</f>
        <v>0.77638215851636194</v>
      </c>
      <c r="V109" s="13">
        <f>'1'!V109</f>
        <v>266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0.83482287276322698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1.0435285909540337</v>
      </c>
      <c r="I110" s="4">
        <f>'1'!I110</f>
        <v>0.62611715457242023</v>
      </c>
      <c r="J110" s="6">
        <f>'1'!J110</f>
        <v>0.46751044784648521</v>
      </c>
      <c r="K110" s="6">
        <f>'1'!K110</f>
        <v>0.46751044784648521</v>
      </c>
      <c r="L110" s="6">
        <f>'1'!L110</f>
        <v>0.83482287276322698</v>
      </c>
      <c r="M110" s="6">
        <f>'1'!M110</f>
        <v>1.0275937623963169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1.0435285909540337</v>
      </c>
      <c r="S110" s="6">
        <f>'1'!S110</f>
        <v>0.62611715457242023</v>
      </c>
      <c r="T110" s="6">
        <f>'1'!T110</f>
        <v>1.2844922029953962</v>
      </c>
      <c r="U110" s="6">
        <f>'1'!U110</f>
        <v>0.77069532179723765</v>
      </c>
      <c r="V110" s="13">
        <f>'1'!V110</f>
        <v>266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0.829111258449718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1.0363890730621474</v>
      </c>
      <c r="I111" s="4">
        <f>'1'!I111</f>
        <v>0.62183344383728856</v>
      </c>
      <c r="J111" s="6">
        <f>'1'!J111</f>
        <v>0.46450772014147784</v>
      </c>
      <c r="K111" s="6">
        <f>'1'!K111</f>
        <v>0.46450772014147784</v>
      </c>
      <c r="L111" s="6">
        <f>'1'!L111</f>
        <v>0.829111258449718</v>
      </c>
      <c r="M111" s="6">
        <f>'1'!M111</f>
        <v>1.020563265948192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1.0363890730621474</v>
      </c>
      <c r="S111" s="6">
        <f>'1'!S111</f>
        <v>0.62183344383728856</v>
      </c>
      <c r="T111" s="6">
        <f>'1'!T111</f>
        <v>1.2757040824352401</v>
      </c>
      <c r="U111" s="6">
        <f>'1'!U111</f>
        <v>0.76542244946114402</v>
      </c>
      <c r="V111" s="13">
        <f>'1'!V111</f>
        <v>266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0.82342954206835595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1.0292869275854448</v>
      </c>
      <c r="I112" s="4">
        <f>'1'!I112</f>
        <v>0.61757215655126696</v>
      </c>
      <c r="J112" s="6">
        <f>'1'!J112</f>
        <v>0.45928384971400171</v>
      </c>
      <c r="K112" s="6">
        <f>'1'!K112</f>
        <v>0.45928384971400171</v>
      </c>
      <c r="L112" s="6">
        <f>'1'!L112</f>
        <v>0.82342954206835595</v>
      </c>
      <c r="M112" s="6">
        <f>'1'!M112</f>
        <v>1.0135695712332071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1.0292869275854448</v>
      </c>
      <c r="S112" s="6">
        <f>'1'!S112</f>
        <v>0.61757215655126696</v>
      </c>
      <c r="T112" s="6">
        <f>'1'!T112</f>
        <v>1.2669619640415088</v>
      </c>
      <c r="U112" s="6">
        <f>'1'!U112</f>
        <v>0.7601771784249054</v>
      </c>
      <c r="V112" s="13">
        <f>'1'!V112</f>
        <v>266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0.81770876371779899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1.0221359546472488</v>
      </c>
      <c r="I113" s="4">
        <f>'1'!I113</f>
        <v>0.61328157278834927</v>
      </c>
      <c r="J113" s="6">
        <f>'1'!J113</f>
        <v>0.45492850625408493</v>
      </c>
      <c r="K113" s="6">
        <f>'1'!K113</f>
        <v>0.45492850625408493</v>
      </c>
      <c r="L113" s="6">
        <f>'1'!L113</f>
        <v>0.81770876371779899</v>
      </c>
      <c r="M113" s="6">
        <f>'1'!M113</f>
        <v>1.0065277946589426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1.0221359546472488</v>
      </c>
      <c r="S113" s="6">
        <f>'1'!S113</f>
        <v>0.61328157278834927</v>
      </c>
      <c r="T113" s="6">
        <f>'1'!T113</f>
        <v>1.2581597433236782</v>
      </c>
      <c r="U113" s="6">
        <f>'1'!U113</f>
        <v>0.754895845994207</v>
      </c>
      <c r="V113" s="13">
        <f>'1'!V113</f>
        <v>266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0.81165571713979201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1.01456964642474</v>
      </c>
      <c r="I114" s="4">
        <f>'1'!I114</f>
        <v>0.60874178785484401</v>
      </c>
      <c r="J114" s="6">
        <f>'1'!J114</f>
        <v>0.44981459687393666</v>
      </c>
      <c r="K114" s="6">
        <f>'1'!K114</f>
        <v>0.44981459687393666</v>
      </c>
      <c r="L114" s="6">
        <f>'1'!L114</f>
        <v>0.81165571713979201</v>
      </c>
      <c r="M114" s="6">
        <f>'1'!M114</f>
        <v>0.99907702502865436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1.01456964642474</v>
      </c>
      <c r="S114" s="6">
        <f>'1'!S114</f>
        <v>0.60874178785484401</v>
      </c>
      <c r="T114" s="6">
        <f>'1'!T114</f>
        <v>1.2488462812858179</v>
      </c>
      <c r="U114" s="6">
        <f>'1'!U114</f>
        <v>0.74930776877149075</v>
      </c>
      <c r="V114" s="13">
        <f>'1'!V114</f>
        <v>266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0.80573844892303703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1.0071730611537963</v>
      </c>
      <c r="I115" s="4">
        <f>'1'!I115</f>
        <v>0.60430383669227772</v>
      </c>
      <c r="J115" s="6">
        <f>'1'!J115</f>
        <v>0.4453301097264255</v>
      </c>
      <c r="K115" s="6">
        <f>'1'!K115</f>
        <v>0.4453301097264255</v>
      </c>
      <c r="L115" s="6">
        <f>'1'!L115</f>
        <v>0.80573844892303703</v>
      </c>
      <c r="M115" s="6">
        <f>'1'!M115</f>
        <v>0.99179338665655625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1.0071730611537963</v>
      </c>
      <c r="S115" s="6">
        <f>'1'!S115</f>
        <v>0.60430383669227772</v>
      </c>
      <c r="T115" s="6">
        <f>'1'!T115</f>
        <v>1.2397417333206953</v>
      </c>
      <c r="U115" s="6">
        <f>'1'!U115</f>
        <v>0.74384503999241725</v>
      </c>
      <c r="V115" s="13">
        <f>'1'!V115</f>
        <v>266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0.799916079366912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0.99989509920863995</v>
      </c>
      <c r="I116" s="4">
        <f>'1'!I116</f>
        <v>0.59993705952518406</v>
      </c>
      <c r="J116" s="6">
        <f>'1'!J116</f>
        <v>0.44123250310278783</v>
      </c>
      <c r="K116" s="6">
        <f>'1'!K116</f>
        <v>0.44123250310278783</v>
      </c>
      <c r="L116" s="6">
        <f>'1'!L116</f>
        <v>0.799916079366912</v>
      </c>
      <c r="M116" s="6">
        <f>'1'!M116</f>
        <v>0.98462656021535355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0.99989509920863995</v>
      </c>
      <c r="S116" s="6">
        <f>'1'!S116</f>
        <v>0.59993705952518406</v>
      </c>
      <c r="T116" s="6">
        <f>'1'!T116</f>
        <v>1.2307832002691919</v>
      </c>
      <c r="U116" s="6">
        <f>'1'!U116</f>
        <v>0.73846992016151514</v>
      </c>
      <c r="V116" s="13">
        <f>'1'!V116</f>
        <v>266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0.79346738100144298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0.99183422625180373</v>
      </c>
      <c r="I117" s="4">
        <f>'1'!I117</f>
        <v>0.59510053575108224</v>
      </c>
      <c r="J117" s="6">
        <f>'1'!J117</f>
        <v>0.43640661838861056</v>
      </c>
      <c r="K117" s="6">
        <f>'1'!K117</f>
        <v>0.43640661838861056</v>
      </c>
      <c r="L117" s="6">
        <f>'1'!L117</f>
        <v>0.79346738100144298</v>
      </c>
      <c r="M117" s="6">
        <f>'1'!M117</f>
        <v>0.97668877792388686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0.99183422625180373</v>
      </c>
      <c r="S117" s="6">
        <f>'1'!S117</f>
        <v>0.59510053575108224</v>
      </c>
      <c r="T117" s="6">
        <f>'1'!T117</f>
        <v>1.2208609724048585</v>
      </c>
      <c r="U117" s="6">
        <f>'1'!U117</f>
        <v>0.73251658344291515</v>
      </c>
      <c r="V117" s="13">
        <f>'1'!V117</f>
        <v>266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0.78458272705645504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0.98072840882056878</v>
      </c>
      <c r="I118" s="4">
        <f>'1'!I118</f>
        <v>0.58843704529234131</v>
      </c>
      <c r="J118" s="6">
        <f>'1'!J118</f>
        <v>0.43013071438321865</v>
      </c>
      <c r="K118" s="6">
        <f>'1'!K118</f>
        <v>0.43013071438321865</v>
      </c>
      <c r="L118" s="6">
        <f>'1'!L118</f>
        <v>0.78458272705645504</v>
      </c>
      <c r="M118" s="6">
        <f>'1'!M118</f>
        <v>0.96575254788900511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0.98072840882056878</v>
      </c>
      <c r="S118" s="6">
        <f>'1'!S118</f>
        <v>0.58843704529234131</v>
      </c>
      <c r="T118" s="6">
        <f>'1'!T118</f>
        <v>1.2071906848612564</v>
      </c>
      <c r="U118" s="6">
        <f>'1'!U118</f>
        <v>0.72431441091675386</v>
      </c>
      <c r="V118" s="13">
        <f>'1'!V118</f>
        <v>266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0.77400685603961605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0.96750857004952007</v>
      </c>
      <c r="I119" s="4">
        <f>'1'!I119</f>
        <v>0.58050514202971204</v>
      </c>
      <c r="J119" s="6">
        <f>'1'!J119</f>
        <v>0.42407883330781254</v>
      </c>
      <c r="K119" s="6">
        <f>'1'!K119</f>
        <v>0.42407883330781254</v>
      </c>
      <c r="L119" s="6">
        <f>'1'!L119</f>
        <v>0.77400685603961605</v>
      </c>
      <c r="M119" s="6">
        <f>'1'!M119</f>
        <v>0.95273457791791394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0.96750857004952007</v>
      </c>
      <c r="S119" s="6">
        <f>'1'!S119</f>
        <v>0.58050514202971204</v>
      </c>
      <c r="T119" s="6">
        <f>'1'!T119</f>
        <v>1.1909182223973924</v>
      </c>
      <c r="U119" s="6">
        <f>'1'!U119</f>
        <v>0.71455093343843545</v>
      </c>
      <c r="V119" s="13">
        <f>'1'!V119</f>
        <v>266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0.76248412139962796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0.95310515174953492</v>
      </c>
      <c r="I120" s="4">
        <f>'1'!I120</f>
        <v>0.571863091049721</v>
      </c>
      <c r="J120" s="6">
        <f>'1'!J120</f>
        <v>0.41713647726026248</v>
      </c>
      <c r="K120" s="6">
        <f>'1'!K120</f>
        <v>0.41713647726026248</v>
      </c>
      <c r="L120" s="6">
        <f>'1'!L120</f>
        <v>0.76248412139962796</v>
      </c>
      <c r="M120" s="6">
        <f>'1'!M120</f>
        <v>0.93855110184399237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0.95310515174953492</v>
      </c>
      <c r="S120" s="6">
        <f>'1'!S120</f>
        <v>0.571863091049721</v>
      </c>
      <c r="T120" s="6">
        <f>'1'!T120</f>
        <v>1.1731888773049906</v>
      </c>
      <c r="U120" s="6">
        <f>'1'!U120</f>
        <v>0.70391332638299431</v>
      </c>
      <c r="V120" s="13">
        <f>'1'!V120</f>
        <v>266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0.74968662664794705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0.93710828330993379</v>
      </c>
      <c r="I121" s="4">
        <f>'1'!I121</f>
        <v>0.56226496998596032</v>
      </c>
      <c r="J121" s="6">
        <f>'1'!J121</f>
        <v>0.40901436754377191</v>
      </c>
      <c r="K121" s="6">
        <f>'1'!K121</f>
        <v>0.40901436754377191</v>
      </c>
      <c r="L121" s="6">
        <f>'1'!L121</f>
        <v>0.74968662664794705</v>
      </c>
      <c r="M121" s="6">
        <f>'1'!M121</f>
        <v>0.92279850783851325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0.93710828330993379</v>
      </c>
      <c r="S121" s="6">
        <f>'1'!S121</f>
        <v>0.56226496998596032</v>
      </c>
      <c r="T121" s="6">
        <f>'1'!T121</f>
        <v>1.1534981347981415</v>
      </c>
      <c r="U121" s="6">
        <f>'1'!U121</f>
        <v>0.69209888087888494</v>
      </c>
      <c r="V121" s="13">
        <f>'1'!V121</f>
        <v>266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0.73548385052936005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0.91935481316170009</v>
      </c>
      <c r="I122" s="4">
        <f>'1'!I122</f>
        <v>0.55161288789702001</v>
      </c>
      <c r="J122" s="6">
        <f>'1'!J122</f>
        <v>0.40044399793095836</v>
      </c>
      <c r="K122" s="6">
        <f>'1'!K122</f>
        <v>0.40044399793095836</v>
      </c>
      <c r="L122" s="6">
        <f>'1'!L122</f>
        <v>0.73548385052936005</v>
      </c>
      <c r="M122" s="6">
        <f>'1'!M122</f>
        <v>0.90531613567989755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0.91935481316170009</v>
      </c>
      <c r="S122" s="6">
        <f>'1'!S122</f>
        <v>0.55161288789702001</v>
      </c>
      <c r="T122" s="6">
        <f>'1'!T122</f>
        <v>1.1316451695998719</v>
      </c>
      <c r="U122" s="6">
        <f>'1'!U122</f>
        <v>0.67898710175992316</v>
      </c>
      <c r="V122" s="13">
        <f>'1'!V122</f>
        <v>266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0.71988688549077595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0.89985860686346997</v>
      </c>
      <c r="I123" s="4">
        <f>'1'!I123</f>
        <v>0.53991516411808194</v>
      </c>
      <c r="J123" s="6">
        <f>'1'!J123</f>
        <v>0.390970365886814</v>
      </c>
      <c r="K123" s="6">
        <f>'1'!K123</f>
        <v>0.390970365886814</v>
      </c>
      <c r="L123" s="6">
        <f>'1'!L123</f>
        <v>0.71988688549077595</v>
      </c>
      <c r="M123" s="6">
        <f>'1'!M123</f>
        <v>0.88611763919774844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0.89985860686346997</v>
      </c>
      <c r="S123" s="6">
        <f>'1'!S123</f>
        <v>0.53991516411808194</v>
      </c>
      <c r="T123" s="6">
        <f>'1'!T123</f>
        <v>1.1076470489971855</v>
      </c>
      <c r="U123" s="6">
        <f>'1'!U123</f>
        <v>0.6645882293983113</v>
      </c>
      <c r="V123" s="13">
        <f>'1'!V123</f>
        <v>266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0.70305628864486203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0.87882036080607751</v>
      </c>
      <c r="I124" s="4">
        <f>'1'!I124</f>
        <v>0.52729221648364655</v>
      </c>
      <c r="J124" s="6">
        <f>'1'!J124</f>
        <v>0.38137543634928406</v>
      </c>
      <c r="K124" s="6">
        <f>'1'!K124</f>
        <v>0.38137543634928406</v>
      </c>
      <c r="L124" s="6">
        <f>'1'!L124</f>
        <v>0.70305628864486203</v>
      </c>
      <c r="M124" s="6">
        <f>'1'!M124</f>
        <v>0.86540065012074519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0.87882036080607751</v>
      </c>
      <c r="S124" s="6">
        <f>'1'!S124</f>
        <v>0.52729221648364655</v>
      </c>
      <c r="T124" s="6">
        <f>'1'!T124</f>
        <v>1.0817508126509314</v>
      </c>
      <c r="U124" s="6">
        <f>'1'!U124</f>
        <v>0.64905048759055894</v>
      </c>
      <c r="V124" s="13">
        <f>'1'!V124</f>
        <v>266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0.68475154944483296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0.85593943680604123</v>
      </c>
      <c r="I125" s="4">
        <f>'1'!I125</f>
        <v>0.51356366208362469</v>
      </c>
      <c r="J125" s="6">
        <f>'1'!J125</f>
        <v>0.37027712585304429</v>
      </c>
      <c r="K125" s="6">
        <f>'1'!K125</f>
        <v>0.37027712585304429</v>
      </c>
      <c r="L125" s="6">
        <f>'1'!L125</f>
        <v>0.68475154944483296</v>
      </c>
      <c r="M125" s="6">
        <f>'1'!M125</f>
        <v>0.84286912105281064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0.85593943680604123</v>
      </c>
      <c r="S125" s="6">
        <f>'1'!S125</f>
        <v>0.51356366208362469</v>
      </c>
      <c r="T125" s="6">
        <f>'1'!T125</f>
        <v>1.0535864013160132</v>
      </c>
      <c r="U125" s="6">
        <f>'1'!U125</f>
        <v>0.63215184078960795</v>
      </c>
      <c r="V125" s="13">
        <f>'1'!V125</f>
        <v>266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0.66349900766374503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0.82937375957968129</v>
      </c>
      <c r="I126" s="4">
        <f>'1'!I126</f>
        <v>0.49762425574780877</v>
      </c>
      <c r="J126" s="6">
        <f>'1'!J126</f>
        <v>0.35875618841184781</v>
      </c>
      <c r="K126" s="6">
        <f>'1'!K126</f>
        <v>0.35875618841184781</v>
      </c>
      <c r="L126" s="6">
        <f>'1'!L126</f>
        <v>0.66349900766374503</v>
      </c>
      <c r="M126" s="6">
        <f>'1'!M126</f>
        <v>0.81670910545929076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0.82937375957968129</v>
      </c>
      <c r="S126" s="6">
        <f>'1'!S126</f>
        <v>0.49762425574780877</v>
      </c>
      <c r="T126" s="6">
        <f>'1'!T126</f>
        <v>1.0208863818241134</v>
      </c>
      <c r="U126" s="6">
        <f>'1'!U126</f>
        <v>0.61253182909446813</v>
      </c>
      <c r="V126" s="13">
        <f>'1'!V126</f>
        <v>266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0.63763494127690901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0.79704367659613629</v>
      </c>
      <c r="I127" s="4">
        <f>'1'!I127</f>
        <v>0.47822620595768173</v>
      </c>
      <c r="J127" s="6">
        <f>'1'!J127</f>
        <v>0.34555727557724836</v>
      </c>
      <c r="K127" s="6">
        <f>'1'!K127</f>
        <v>0.34555727557724836</v>
      </c>
      <c r="L127" s="6">
        <f>'1'!L127</f>
        <v>0.63763494127690901</v>
      </c>
      <c r="M127" s="6">
        <f>'1'!M127</f>
        <v>0.78487270739637505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0.79704367659613629</v>
      </c>
      <c r="S127" s="6">
        <f>'1'!S127</f>
        <v>0.47822620595768173</v>
      </c>
      <c r="T127" s="6">
        <f>'1'!T127</f>
        <v>0.98109088424546886</v>
      </c>
      <c r="U127" s="6">
        <f>'1'!U127</f>
        <v>0.58865453054728123</v>
      </c>
      <c r="V127" s="13">
        <f>'1'!V127</f>
        <v>266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0.60769757419114001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0.75962196773892499</v>
      </c>
      <c r="I128" s="4">
        <f>'1'!I128</f>
        <v>0.45577318064335504</v>
      </c>
      <c r="J128" s="6">
        <f>'1'!J128</f>
        <v>0.33178328487205772</v>
      </c>
      <c r="K128" s="6">
        <f>'1'!K128</f>
        <v>0.33178328487205772</v>
      </c>
      <c r="L128" s="6">
        <f>'1'!L128</f>
        <v>0.60769757419114001</v>
      </c>
      <c r="M128" s="6">
        <f>'1'!M128</f>
        <v>0.74802243330400464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0.75962196773892499</v>
      </c>
      <c r="S128" s="6">
        <f>'1'!S128</f>
        <v>0.45577318064335504</v>
      </c>
      <c r="T128" s="6">
        <f>'1'!T128</f>
        <v>0.93502804163000586</v>
      </c>
      <c r="U128" s="6">
        <f>'1'!U128</f>
        <v>0.56101682497800343</v>
      </c>
      <c r="V128" s="13">
        <f>'1'!V128</f>
        <v>266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0.57155511547568805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0.71444389434461009</v>
      </c>
      <c r="I129" s="4">
        <f>'1'!I129</f>
        <v>0.42866633660676601</v>
      </c>
      <c r="J129" s="6">
        <f>'1'!J129</f>
        <v>0.31806190060786704</v>
      </c>
      <c r="K129" s="6">
        <f>'1'!K129</f>
        <v>0.31806190060786704</v>
      </c>
      <c r="L129" s="6">
        <f>'1'!L129</f>
        <v>0.57155511547568805</v>
      </c>
      <c r="M129" s="6">
        <f>'1'!M129</f>
        <v>0.70353423545344285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0.71444389434461009</v>
      </c>
      <c r="S129" s="6">
        <f>'1'!S129</f>
        <v>0.42866633660676601</v>
      </c>
      <c r="T129" s="6">
        <f>'1'!T129</f>
        <v>0.87941779431680356</v>
      </c>
      <c r="U129" s="6">
        <f>'1'!U129</f>
        <v>0.52765067659008213</v>
      </c>
      <c r="V129" s="13">
        <f>'1'!V129</f>
        <v>266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0.52995888797041102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0.6624486099630138</v>
      </c>
      <c r="I130" s="4">
        <f>'1'!I130</f>
        <v>0.39746916597780824</v>
      </c>
      <c r="J130" s="6">
        <f>'1'!J130</f>
        <v>0.30384069139407788</v>
      </c>
      <c r="K130" s="6">
        <f>'1'!K130</f>
        <v>0.30384069139407788</v>
      </c>
      <c r="L130" s="6">
        <f>'1'!L130</f>
        <v>0.52995888797041102</v>
      </c>
      <c r="M130" s="6">
        <f>'1'!M130</f>
        <v>0.65233292638753282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0.6624486099630138</v>
      </c>
      <c r="S130" s="6">
        <f>'1'!S130</f>
        <v>0.39746916597780824</v>
      </c>
      <c r="T130" s="6">
        <f>'1'!T130</f>
        <v>0.81541615798441602</v>
      </c>
      <c r="U130" s="6">
        <f>'1'!U130</f>
        <v>0.48924969479064961</v>
      </c>
      <c r="V130" s="13">
        <f>'1'!V130</f>
        <v>266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0.48363964943086402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0.60454956178857999</v>
      </c>
      <c r="I131" s="4">
        <f>'1'!I131</f>
        <v>0.36272973707314804</v>
      </c>
      <c r="J131" s="6">
        <f>'1'!J131</f>
        <v>0.28843531392170668</v>
      </c>
      <c r="K131" s="6">
        <f>'1'!K131</f>
        <v>0.28843531392170668</v>
      </c>
      <c r="L131" s="6">
        <f>'1'!L131</f>
        <v>0.48363964943086402</v>
      </c>
      <c r="M131" s="6">
        <f>'1'!M131</f>
        <v>0.5953180048334068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0.60454956178857999</v>
      </c>
      <c r="S131" s="6">
        <f>'1'!S131</f>
        <v>0.36272973707314804</v>
      </c>
      <c r="T131" s="6">
        <f>'1'!T131</f>
        <v>0.7441475060417585</v>
      </c>
      <c r="U131" s="6">
        <f>'1'!U131</f>
        <v>0.4464885036250551</v>
      </c>
      <c r="V131" s="13">
        <f>'1'!V131</f>
        <v>266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0.43423764764648698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0.54279705955810875</v>
      </c>
      <c r="I132" s="4">
        <f>'1'!I132</f>
        <v>0.32567823573486521</v>
      </c>
      <c r="J132" s="6">
        <f>'1'!J132</f>
        <v>0.27245036303370529</v>
      </c>
      <c r="K132" s="6">
        <f>'1'!K132</f>
        <v>0.27245036303370529</v>
      </c>
      <c r="L132" s="6">
        <f>'1'!L132</f>
        <v>0.43423764764648698</v>
      </c>
      <c r="M132" s="6">
        <f>'1'!M132</f>
        <v>0.53450847200941143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0.54279705955810875</v>
      </c>
      <c r="S132" s="6">
        <f>'1'!S132</f>
        <v>0.32567823573486521</v>
      </c>
      <c r="T132" s="6">
        <f>'1'!T132</f>
        <v>0.66813559001176426</v>
      </c>
      <c r="U132" s="6">
        <f>'1'!U132</f>
        <v>0.4008813540070586</v>
      </c>
      <c r="V132" s="13">
        <f>'1'!V132</f>
        <v>266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0.38182605095140998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0.47728256368926247</v>
      </c>
      <c r="I133" s="4">
        <f>'1'!I133</f>
        <v>0.28636953821355748</v>
      </c>
      <c r="J133" s="6">
        <f>'1'!J133</f>
        <v>0.2572726635841544</v>
      </c>
      <c r="K133" s="6">
        <f>'1'!K133</f>
        <v>0.2572726635841544</v>
      </c>
      <c r="L133" s="6">
        <f>'1'!L133</f>
        <v>0.38182605095140998</v>
      </c>
      <c r="M133" s="6">
        <f>'1'!M133</f>
        <v>0.46999439171975005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0.47728256368926247</v>
      </c>
      <c r="S133" s="6">
        <f>'1'!S133</f>
        <v>0.28636953821355748</v>
      </c>
      <c r="T133" s="6">
        <f>'1'!T133</f>
        <v>0.58749298964968755</v>
      </c>
      <c r="U133" s="6">
        <f>'1'!U133</f>
        <v>0.35249579378981255</v>
      </c>
      <c r="V133" s="13">
        <f>'1'!V133</f>
        <v>266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0.33182066120772102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0.41477582650965128</v>
      </c>
      <c r="I134" s="4">
        <f>'1'!I134</f>
        <v>0.24886549590579077</v>
      </c>
      <c r="J134" s="6">
        <f>'1'!J134</f>
        <v>0.24216590918064843</v>
      </c>
      <c r="K134" s="6">
        <f>'1'!K134</f>
        <v>0.24216590918064843</v>
      </c>
      <c r="L134" s="6">
        <f>'1'!L134</f>
        <v>0.33182066120772102</v>
      </c>
      <c r="M134" s="6">
        <f>'1'!M134</f>
        <v>0.40844214122051697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0.41477582650965128</v>
      </c>
      <c r="S134" s="6">
        <f>'1'!S134</f>
        <v>0.24886549590579077</v>
      </c>
      <c r="T134" s="6">
        <f>'1'!T134</f>
        <v>0.51055267652564618</v>
      </c>
      <c r="U134" s="6">
        <f>'1'!U134</f>
        <v>0.30633160591538772</v>
      </c>
      <c r="V134" s="13">
        <f>'1'!V134</f>
        <v>266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0.286211487022762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0.35776435877845247</v>
      </c>
      <c r="I135" s="4">
        <f>'1'!I135</f>
        <v>0.2146586152670715</v>
      </c>
      <c r="J135" s="6">
        <f>'1'!J135</f>
        <v>0.22639662709220373</v>
      </c>
      <c r="K135" s="6">
        <f>'1'!K135</f>
        <v>0.22639662709220373</v>
      </c>
      <c r="L135" s="6">
        <f>'1'!L135</f>
        <v>0.286211487022762</v>
      </c>
      <c r="M135" s="6">
        <f>'1'!M135</f>
        <v>0.35230124663124807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0.35776435877845247</v>
      </c>
      <c r="S135" s="6">
        <f>'1'!S135</f>
        <v>0.2146586152670715</v>
      </c>
      <c r="T135" s="6">
        <f>'1'!T135</f>
        <v>0.44037655828906008</v>
      </c>
      <c r="U135" s="6">
        <f>'1'!U135</f>
        <v>0.26422593497343605</v>
      </c>
      <c r="V135" s="13">
        <f>'1'!V135</f>
        <v>266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0.24545338748700499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0.30681673435875623</v>
      </c>
      <c r="I136" s="4">
        <f>'1'!I136</f>
        <v>0.18409004061525375</v>
      </c>
      <c r="J136" s="6">
        <f>'1'!J136</f>
        <v>0.21230574140038888</v>
      </c>
      <c r="K136" s="6">
        <f>'1'!K136</f>
        <v>0.21230574140038888</v>
      </c>
      <c r="L136" s="6">
        <f>'1'!L136</f>
        <v>0.24545338748700499</v>
      </c>
      <c r="M136" s="6">
        <f>'1'!M136</f>
        <v>0.30213159961206421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0.30681673435875623</v>
      </c>
      <c r="S136" s="6">
        <f>'1'!S136</f>
        <v>0.18409004061525375</v>
      </c>
      <c r="T136" s="6">
        <f>'1'!T136</f>
        <v>0.37766449951508024</v>
      </c>
      <c r="U136" s="6">
        <f>'1'!U136</f>
        <v>0.22659869970904817</v>
      </c>
      <c r="V136" s="13">
        <f>'1'!V136</f>
        <v>266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0.20913706531933399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0.26142133164916748</v>
      </c>
      <c r="I137" s="4">
        <f>'1'!I137</f>
        <v>0.1568527989895005</v>
      </c>
      <c r="J137" s="6">
        <f>'1'!J137</f>
        <v>0.19952030317634109</v>
      </c>
      <c r="K137" s="6">
        <f>'1'!K137</f>
        <v>0.19952030317634109</v>
      </c>
      <c r="L137" s="6">
        <f>'1'!L137</f>
        <v>0.20913706531933399</v>
      </c>
      <c r="M137" s="6">
        <f>'1'!M137</f>
        <v>0.25742939109548213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0.26142133164916748</v>
      </c>
      <c r="S137" s="6">
        <f>'1'!S137</f>
        <v>0.1568527989895005</v>
      </c>
      <c r="T137" s="6">
        <f>'1'!T137</f>
        <v>0.32178673886935266</v>
      </c>
      <c r="U137" s="6">
        <f>'1'!U137</f>
        <v>0.1930720433216116</v>
      </c>
      <c r="V137" s="13">
        <f>'1'!V137</f>
        <v>266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0.17800287207660401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0.22250359009575502</v>
      </c>
      <c r="I138" s="4">
        <f>'1'!I138</f>
        <v>0.133502154057453</v>
      </c>
      <c r="J138" s="6">
        <f>'1'!J138</f>
        <v>0.18575273153580529</v>
      </c>
      <c r="K138" s="6">
        <f>'1'!K138</f>
        <v>0.18575273153580529</v>
      </c>
      <c r="L138" s="6">
        <f>'1'!L138</f>
        <v>0.17800287207660401</v>
      </c>
      <c r="M138" s="6">
        <f>'1'!M138</f>
        <v>0.21910592893688741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0.22250359009575502</v>
      </c>
      <c r="S138" s="6">
        <f>'1'!S138</f>
        <v>0.133502154057453</v>
      </c>
      <c r="T138" s="6">
        <f>'1'!T138</f>
        <v>0.27388241117110923</v>
      </c>
      <c r="U138" s="6">
        <f>'1'!U138</f>
        <v>0.16432944670266555</v>
      </c>
      <c r="V138" s="13">
        <f>'1'!V138</f>
        <v>266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0.15207874354467099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0.19009842943083874</v>
      </c>
      <c r="I139" s="4">
        <f>'1'!I139</f>
        <v>0.11405905765850324</v>
      </c>
      <c r="J139" s="6">
        <f>'1'!J139</f>
        <v>0.17291242429603043</v>
      </c>
      <c r="K139" s="6">
        <f>'1'!K139</f>
        <v>0.17291242429603043</v>
      </c>
      <c r="L139" s="6">
        <f>'1'!L139</f>
        <v>0.15207874354467099</v>
      </c>
      <c r="M139" s="6">
        <f>'1'!M139</f>
        <v>0.18719559963936916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0.19009842943083874</v>
      </c>
      <c r="S139" s="6">
        <f>'1'!S139</f>
        <v>0.11405905765850324</v>
      </c>
      <c r="T139" s="6">
        <f>'1'!T139</f>
        <v>0.23399449954921145</v>
      </c>
      <c r="U139" s="6">
        <f>'1'!U139</f>
        <v>0.14039669972952687</v>
      </c>
      <c r="V139" s="13">
        <f>'1'!V139</f>
        <v>266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0.131159207114763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0.16394900889345376</v>
      </c>
      <c r="I140" s="4">
        <f>'1'!I140</f>
        <v>9.8369405336072246E-2</v>
      </c>
      <c r="J140" s="6">
        <f>'1'!J140</f>
        <v>0.16075992163735983</v>
      </c>
      <c r="K140" s="6">
        <f>'1'!K140</f>
        <v>0.16075992163735983</v>
      </c>
      <c r="L140" s="6">
        <f>'1'!L140</f>
        <v>0.131159207114763</v>
      </c>
      <c r="M140" s="6">
        <f>'1'!M140</f>
        <v>0.16144548443655668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0.16394900889345376</v>
      </c>
      <c r="S140" s="6">
        <f>'1'!S140</f>
        <v>9.8369405336072246E-2</v>
      </c>
      <c r="T140" s="6">
        <f>'1'!T140</f>
        <v>0.20180685554569586</v>
      </c>
      <c r="U140" s="6">
        <f>'1'!U140</f>
        <v>0.1210841133274175</v>
      </c>
      <c r="V140" s="13">
        <f>'1'!V140</f>
        <v>266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0.114763607365847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0.14345450920730873</v>
      </c>
      <c r="I141" s="4">
        <f>'1'!I141</f>
        <v>8.6072705524385243E-2</v>
      </c>
      <c r="J141" s="6">
        <f>'1'!J141</f>
        <v>0.14911856290557871</v>
      </c>
      <c r="K141" s="6">
        <f>'1'!K141</f>
        <v>0.14911856290557871</v>
      </c>
      <c r="L141" s="6">
        <f>'1'!L141</f>
        <v>0.114763607365847</v>
      </c>
      <c r="M141" s="6">
        <f>'1'!M141</f>
        <v>0.14126393864712888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0.14345450920730873</v>
      </c>
      <c r="S141" s="6">
        <f>'1'!S141</f>
        <v>8.6072705524385243E-2</v>
      </c>
      <c r="T141" s="6">
        <f>'1'!T141</f>
        <v>0.17657992330891109</v>
      </c>
      <c r="U141" s="6">
        <f>'1'!U141</f>
        <v>0.10594795398534666</v>
      </c>
      <c r="V141" s="13">
        <f>'1'!V141</f>
        <v>266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0.10175266756974199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0.12719083446217749</v>
      </c>
      <c r="I142" s="4">
        <f>'1'!I142</f>
        <v>7.6314500677306496E-2</v>
      </c>
      <c r="J142" s="6">
        <f>'1'!J142</f>
        <v>0.13841179400080292</v>
      </c>
      <c r="K142" s="6">
        <f>'1'!K142</f>
        <v>0.13841179400080292</v>
      </c>
      <c r="L142" s="6">
        <f>'1'!L142</f>
        <v>0.10175266756974199</v>
      </c>
      <c r="M142" s="6">
        <f>'1'!M142</f>
        <v>0.1252486125059829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0.12719083446217749</v>
      </c>
      <c r="S142" s="6">
        <f>'1'!S142</f>
        <v>7.6314500677306496E-2</v>
      </c>
      <c r="T142" s="6">
        <f>'1'!T142</f>
        <v>0.15656076563247862</v>
      </c>
      <c r="U142" s="6">
        <f>'1'!U142</f>
        <v>9.3936459379487178E-2</v>
      </c>
      <c r="V142" s="13">
        <f>'1'!V142</f>
        <v>266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9.1019650300984703E-2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0.11377456287623088</v>
      </c>
      <c r="I143" s="4">
        <f>'1'!I143</f>
        <v>6.8264737725738531E-2</v>
      </c>
      <c r="J143" s="6">
        <f>'1'!J143</f>
        <v>0.12947737854219585</v>
      </c>
      <c r="K143" s="6">
        <f>'1'!K143</f>
        <v>0.12947737854219585</v>
      </c>
      <c r="L143" s="6">
        <f>'1'!L143</f>
        <v>9.1019650300984703E-2</v>
      </c>
      <c r="M143" s="6">
        <f>'1'!M143</f>
        <v>0.11203720927674357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0.11377456287623088</v>
      </c>
      <c r="S143" s="6">
        <f>'1'!S143</f>
        <v>6.8264737725738531E-2</v>
      </c>
      <c r="T143" s="6">
        <f>'1'!T143</f>
        <v>0.14004651159592946</v>
      </c>
      <c r="U143" s="6">
        <f>'1'!U143</f>
        <v>8.4027906957557685E-2</v>
      </c>
      <c r="V143" s="13">
        <f>'1'!V143</f>
        <v>266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8.2922676045081203E-2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0.1036533450563515</v>
      </c>
      <c r="I144" s="4">
        <f>'1'!I144</f>
        <v>6.2192007033810906E-2</v>
      </c>
      <c r="J144" s="6">
        <f>'1'!J144</f>
        <v>0.12015512935443158</v>
      </c>
      <c r="K144" s="6">
        <f>'1'!K144</f>
        <v>0.12015512935443158</v>
      </c>
      <c r="L144" s="6">
        <f>'1'!L144</f>
        <v>8.2922676045081203E-2</v>
      </c>
      <c r="M144" s="6">
        <f>'1'!M144</f>
        <v>0.1020705438784779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0.1036533450563515</v>
      </c>
      <c r="S144" s="6">
        <f>'1'!S144</f>
        <v>6.2192007033810906E-2</v>
      </c>
      <c r="T144" s="6">
        <f>'1'!T144</f>
        <v>0.12758817984809737</v>
      </c>
      <c r="U144" s="6">
        <f>'1'!U144</f>
        <v>7.6552907908858422E-2</v>
      </c>
      <c r="V144" s="13">
        <f>'1'!V144</f>
        <v>266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7.6379846127815093E-2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9.5474807659768873E-2</v>
      </c>
      <c r="I145" s="4">
        <f>'1'!I145</f>
        <v>5.728488459586132E-2</v>
      </c>
      <c r="J145" s="6">
        <f>'1'!J145</f>
        <v>0.11121911113635985</v>
      </c>
      <c r="K145" s="6">
        <f>'1'!K145</f>
        <v>0.11121911113635985</v>
      </c>
      <c r="L145" s="6">
        <f>'1'!L145</f>
        <v>7.6379846127815093E-2</v>
      </c>
      <c r="M145" s="6">
        <f>'1'!M145</f>
        <v>9.4016893899832005E-2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9.5474807659768873E-2</v>
      </c>
      <c r="S145" s="6">
        <f>'1'!S145</f>
        <v>5.728488459586132E-2</v>
      </c>
      <c r="T145" s="6">
        <f>'1'!T145</f>
        <v>0.11752111737479001</v>
      </c>
      <c r="U145" s="6">
        <f>'1'!U145</f>
        <v>7.0512670424873997E-2</v>
      </c>
      <c r="V145" s="13">
        <f>'1'!V145</f>
        <v>266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7.1016895739925895E-2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8.8771119674907362E-2</v>
      </c>
      <c r="I146" s="4">
        <f>'1'!I146</f>
        <v>5.3262671804944421E-2</v>
      </c>
      <c r="J146" s="6">
        <f>'1'!J146</f>
        <v>0.10376177980901921</v>
      </c>
      <c r="K146" s="6">
        <f>'1'!K146</f>
        <v>0.10376177980901921</v>
      </c>
      <c r="L146" s="6">
        <f>'1'!L146</f>
        <v>7.1016895739925895E-2</v>
      </c>
      <c r="M146" s="6">
        <f>'1'!M146</f>
        <v>8.7415572174667847E-2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8.8771119674907362E-2</v>
      </c>
      <c r="S146" s="6">
        <f>'1'!S146</f>
        <v>5.3262671804944421E-2</v>
      </c>
      <c r="T146" s="6">
        <f>'1'!T146</f>
        <v>0.1092694652183348</v>
      </c>
      <c r="U146" s="6">
        <f>'1'!U146</f>
        <v>6.5561679131000888E-2</v>
      </c>
      <c r="V146" s="13">
        <f>'1'!V146</f>
        <v>266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6.6745122645492996E-2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8.3431403306866242E-2</v>
      </c>
      <c r="I147" s="4">
        <f>'1'!I147</f>
        <v>5.0058841984119751E-2</v>
      </c>
      <c r="J147" s="6">
        <f>'1'!J147</f>
        <v>9.5546157575069637E-2</v>
      </c>
      <c r="K147" s="6">
        <f>'1'!K147</f>
        <v>9.5546157575069637E-2</v>
      </c>
      <c r="L147" s="6">
        <f>'1'!L147</f>
        <v>6.6745122645492996E-2</v>
      </c>
      <c r="M147" s="6">
        <f>'1'!M147</f>
        <v>8.2157394027629158E-2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8.3431403306866242E-2</v>
      </c>
      <c r="S147" s="6">
        <f>'1'!S147</f>
        <v>5.0058841984119751E-2</v>
      </c>
      <c r="T147" s="6">
        <f>'1'!T147</f>
        <v>0.10269674253453645</v>
      </c>
      <c r="U147" s="6">
        <f>'1'!U147</f>
        <v>6.1618045520721865E-2</v>
      </c>
      <c r="V147" s="13">
        <f>'1'!V147</f>
        <v>266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6.2967137603610002E-2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7.8708922004512502E-2</v>
      </c>
      <c r="I148" s="4">
        <f>'1'!I148</f>
        <v>4.7225353202707501E-2</v>
      </c>
      <c r="J148" s="6">
        <f>'1'!J148</f>
        <v>8.8349496693372137E-2</v>
      </c>
      <c r="K148" s="6">
        <f>'1'!K148</f>
        <v>8.8349496693372137E-2</v>
      </c>
      <c r="L148" s="6">
        <f>'1'!L148</f>
        <v>6.2967137603610002E-2</v>
      </c>
      <c r="M148" s="6">
        <f>'1'!M148</f>
        <v>7.750702567989147E-2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7.8708922004512502E-2</v>
      </c>
      <c r="S148" s="6">
        <f>'1'!S148</f>
        <v>4.7225353202707501E-2</v>
      </c>
      <c r="T148" s="6">
        <f>'1'!T148</f>
        <v>9.6883782099864341E-2</v>
      </c>
      <c r="U148" s="6">
        <f>'1'!U148</f>
        <v>5.8130269259918599E-2</v>
      </c>
      <c r="V148" s="13">
        <f>'1'!V148</f>
        <v>266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5.9546504879771499E-2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7.4433131099714375E-2</v>
      </c>
      <c r="I149" s="4">
        <f>'1'!I149</f>
        <v>4.4659878659828622E-2</v>
      </c>
      <c r="J149" s="6">
        <f>'1'!J149</f>
        <v>8.1290329304234896E-2</v>
      </c>
      <c r="K149" s="6">
        <f>'1'!K149</f>
        <v>8.1290329304234896E-2</v>
      </c>
      <c r="L149" s="6">
        <f>'1'!L149</f>
        <v>5.9546504879771499E-2</v>
      </c>
      <c r="M149" s="6">
        <f>'1'!M149</f>
        <v>7.3296526704425449E-2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7.4433131099714375E-2</v>
      </c>
      <c r="S149" s="6">
        <f>'1'!S149</f>
        <v>4.4659878659828622E-2</v>
      </c>
      <c r="T149" s="6">
        <f>'1'!T149</f>
        <v>9.1620658380531808E-2</v>
      </c>
      <c r="U149" s="6">
        <f>'1'!U149</f>
        <v>5.497239502831909E-2</v>
      </c>
      <c r="V149" s="13">
        <f>'1'!V149</f>
        <v>266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5.6746628043005197E-2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7.0933285053756498E-2</v>
      </c>
      <c r="I150" s="4">
        <f>'1'!I150</f>
        <v>4.2559971032253896E-2</v>
      </c>
      <c r="J150" s="6">
        <f>'1'!J150</f>
        <v>7.510488652651548E-2</v>
      </c>
      <c r="K150" s="6">
        <f>'1'!K150</f>
        <v>7.510488652651548E-2</v>
      </c>
      <c r="L150" s="6">
        <f>'1'!L150</f>
        <v>5.6746628043005197E-2</v>
      </c>
      <c r="M150" s="6">
        <f>'1'!M150</f>
        <v>6.9850123800518679E-2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7.0933285053756498E-2</v>
      </c>
      <c r="S150" s="6">
        <f>'1'!S150</f>
        <v>4.2559971032253896E-2</v>
      </c>
      <c r="T150" s="6">
        <f>'1'!T150</f>
        <v>8.7312654750648352E-2</v>
      </c>
      <c r="U150" s="6">
        <f>'1'!U150</f>
        <v>5.2387592850389006E-2</v>
      </c>
      <c r="V150" s="13">
        <f>'1'!V150</f>
        <v>266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5.4337683286280997E-2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6.7922104107851239E-2</v>
      </c>
      <c r="I151" s="4">
        <f>'1'!I151</f>
        <v>4.0753262464710747E-2</v>
      </c>
      <c r="J151" s="6">
        <f>'1'!J151</f>
        <v>6.9026729138344317E-2</v>
      </c>
      <c r="K151" s="6">
        <f>'1'!K151</f>
        <v>6.9026729138344317E-2</v>
      </c>
      <c r="L151" s="6">
        <f>'1'!L151</f>
        <v>5.4337683286280997E-2</v>
      </c>
      <c r="M151" s="6">
        <f>'1'!M151</f>
        <v>6.688492401176159E-2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6.7922104107851239E-2</v>
      </c>
      <c r="S151" s="6">
        <f>'1'!S151</f>
        <v>4.0753262464710747E-2</v>
      </c>
      <c r="T151" s="6">
        <f>'1'!T151</f>
        <v>8.3606155014701991E-2</v>
      </c>
      <c r="U151" s="6">
        <f>'1'!U151</f>
        <v>5.0163693008821189E-2</v>
      </c>
      <c r="V151" s="13">
        <f>'1'!V151</f>
        <v>266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5.2007231066993703E-2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6.5009038833742122E-2</v>
      </c>
      <c r="I152" s="4">
        <f>'1'!I152</f>
        <v>3.9005423300245277E-2</v>
      </c>
      <c r="J152" s="6">
        <f>'1'!J152</f>
        <v>6.3552751794310441E-2</v>
      </c>
      <c r="K152" s="6">
        <f>'1'!K152</f>
        <v>6.3552751794310441E-2</v>
      </c>
      <c r="L152" s="6">
        <f>'1'!L152</f>
        <v>5.2007231066993703E-2</v>
      </c>
      <c r="M152" s="6">
        <f>'1'!M152</f>
        <v>6.4016341654673403E-2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6.5009038833742122E-2</v>
      </c>
      <c r="S152" s="6">
        <f>'1'!S152</f>
        <v>3.9005423300245277E-2</v>
      </c>
      <c r="T152" s="6">
        <f>'1'!T152</f>
        <v>8.0020427068341754E-2</v>
      </c>
      <c r="U152" s="6">
        <f>'1'!U152</f>
        <v>4.8012256241005052E-2</v>
      </c>
      <c r="V152" s="13">
        <f>'1'!V152</f>
        <v>266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4.9492406222233498E-2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6.1865507777791873E-2</v>
      </c>
      <c r="I153" s="4">
        <f>'1'!I153</f>
        <v>3.7119304666675124E-2</v>
      </c>
      <c r="J153" s="6">
        <f>'1'!J153</f>
        <v>5.8656750564194914E-2</v>
      </c>
      <c r="K153" s="6">
        <f>'1'!K153</f>
        <v>5.8656750564194914E-2</v>
      </c>
      <c r="L153" s="6">
        <f>'1'!L153</f>
        <v>4.9492406222233498E-2</v>
      </c>
      <c r="M153" s="6">
        <f>'1'!M153</f>
        <v>6.0920812760692306E-2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6.1865507777791873E-2</v>
      </c>
      <c r="S153" s="6">
        <f>'1'!S153</f>
        <v>3.7119304666675124E-2</v>
      </c>
      <c r="T153" s="6">
        <f>'1'!T153</f>
        <v>7.6151015950865375E-2</v>
      </c>
      <c r="U153" s="6">
        <f>'1'!U153</f>
        <v>4.5690609570519229E-2</v>
      </c>
      <c r="V153" s="13">
        <f>'1'!V153</f>
        <v>266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4.7298670783656502E-2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5.9123338479570631E-2</v>
      </c>
      <c r="I154" s="4">
        <f>'1'!I154</f>
        <v>3.5474003087742373E-2</v>
      </c>
      <c r="J154" s="6">
        <f>'1'!J154</f>
        <v>5.4626142647375572E-2</v>
      </c>
      <c r="K154" s="6">
        <f>'1'!K154</f>
        <v>5.4626142647375572E-2</v>
      </c>
      <c r="L154" s="6">
        <f>'1'!L154</f>
        <v>4.7298670783656502E-2</v>
      </c>
      <c r="M154" s="6">
        <f>'1'!M154</f>
        <v>5.8220516773870641E-2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5.9123338479570631E-2</v>
      </c>
      <c r="S154" s="6">
        <f>'1'!S154</f>
        <v>3.5474003087742373E-2</v>
      </c>
      <c r="T154" s="6">
        <f>'1'!T154</f>
        <v>7.2775645967338307E-2</v>
      </c>
      <c r="U154" s="6">
        <f>'1'!U154</f>
        <v>4.3665387580402983E-2</v>
      </c>
      <c r="V154" s="13">
        <f>'1'!V154</f>
        <v>266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4.5371442410965503E-2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5.6714303013706877E-2</v>
      </c>
      <c r="I155" s="4">
        <f>'1'!I155</f>
        <v>3.4028581808224129E-2</v>
      </c>
      <c r="J155" s="6">
        <f>'1'!J155</f>
        <v>5.0782542536695174E-2</v>
      </c>
      <c r="K155" s="6">
        <f>'1'!K155</f>
        <v>5.0782542536695174E-2</v>
      </c>
      <c r="L155" s="6">
        <f>'1'!L155</f>
        <v>4.5371442410965503E-2</v>
      </c>
      <c r="M155" s="6">
        <f>'1'!M155</f>
        <v>5.5848267618866763E-2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5.6714303013706877E-2</v>
      </c>
      <c r="S155" s="6">
        <f>'1'!S155</f>
        <v>3.4028581808224129E-2</v>
      </c>
      <c r="T155" s="6">
        <f>'1'!T155</f>
        <v>6.9810334523583456E-2</v>
      </c>
      <c r="U155" s="6">
        <f>'1'!U155</f>
        <v>4.1886200714150071E-2</v>
      </c>
      <c r="V155" s="13">
        <f>'1'!V155</f>
        <v>266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4.2852770989099002E-2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5.3565963736373755E-2</v>
      </c>
      <c r="I156" s="4">
        <f>'1'!I156</f>
        <v>3.213957824182425E-2</v>
      </c>
      <c r="J156" s="6">
        <f>'1'!J156</f>
        <v>4.7009563334113727E-2</v>
      </c>
      <c r="K156" s="6">
        <f>'1'!K156</f>
        <v>4.7009563334113727E-2</v>
      </c>
      <c r="L156" s="6">
        <f>'1'!L156</f>
        <v>4.2852770989099002E-2</v>
      </c>
      <c r="M156" s="6">
        <f>'1'!M156</f>
        <v>5.2748003925720523E-2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5.3565963736373755E-2</v>
      </c>
      <c r="S156" s="6">
        <f>'1'!S156</f>
        <v>3.213957824182425E-2</v>
      </c>
      <c r="T156" s="6">
        <f>'1'!T156</f>
        <v>6.5935004907150652E-2</v>
      </c>
      <c r="U156" s="6">
        <f>'1'!U156</f>
        <v>3.9561002944290394E-2</v>
      </c>
      <c r="V156" s="13">
        <f>'1'!V156</f>
        <v>266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4.1253044434153001E-2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5.1566305542691253E-2</v>
      </c>
      <c r="I157" s="4">
        <f>'1'!I157</f>
        <v>3.0939783325614749E-2</v>
      </c>
      <c r="J157" s="6">
        <f>'1'!J157</f>
        <v>4.3086383544787374E-2</v>
      </c>
      <c r="K157" s="6">
        <f>'1'!K157</f>
        <v>4.3086383544787374E-2</v>
      </c>
      <c r="L157" s="6">
        <f>'1'!L157</f>
        <v>4.1253044434153001E-2</v>
      </c>
      <c r="M157" s="6">
        <f>'1'!M157</f>
        <v>5.0778880794293706E-2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5.1566305542691253E-2</v>
      </c>
      <c r="S157" s="6">
        <f>'1'!S157</f>
        <v>3.0939783325614749E-2</v>
      </c>
      <c r="T157" s="6">
        <f>'1'!T157</f>
        <v>6.3473600992867127E-2</v>
      </c>
      <c r="U157" s="6">
        <f>'1'!U157</f>
        <v>3.8084160595720278E-2</v>
      </c>
      <c r="V157" s="13">
        <f>'1'!V157</f>
        <v>266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3.9644175790879498E-2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4.9555219738599374E-2</v>
      </c>
      <c r="I158" s="4">
        <f>'1'!I158</f>
        <v>2.9733131843159621E-2</v>
      </c>
      <c r="J158" s="6">
        <f>'1'!J158</f>
        <v>4.0021390208738343E-2</v>
      </c>
      <c r="K158" s="6">
        <f>'1'!K158</f>
        <v>4.0021390208738343E-2</v>
      </c>
      <c r="L158" s="6">
        <f>'1'!L158</f>
        <v>3.9644175790879498E-2</v>
      </c>
      <c r="M158" s="6">
        <f>'1'!M158</f>
        <v>4.8798504553677957E-2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4.9555219738599374E-2</v>
      </c>
      <c r="S158" s="6">
        <f>'1'!S158</f>
        <v>2.9733131843159621E-2</v>
      </c>
      <c r="T158" s="6">
        <f>'1'!T158</f>
        <v>6.0998130692097446E-2</v>
      </c>
      <c r="U158" s="6">
        <f>'1'!U158</f>
        <v>3.6598878415258468E-2</v>
      </c>
      <c r="V158" s="13">
        <f>'1'!V158</f>
        <v>266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3.8215921451819602E-2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4.7769901814774501E-2</v>
      </c>
      <c r="I159" s="4">
        <f>'1'!I159</f>
        <v>2.8661941088864704E-2</v>
      </c>
      <c r="J159" s="6">
        <f>'1'!J159</f>
        <v>3.7040742999365543E-2</v>
      </c>
      <c r="K159" s="6">
        <f>'1'!K159</f>
        <v>3.7040742999365543E-2</v>
      </c>
      <c r="L159" s="6">
        <f>'1'!L159</f>
        <v>3.8215921451819602E-2</v>
      </c>
      <c r="M159" s="6">
        <f>'1'!M159</f>
        <v>4.7040448685999686E-2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4.7769901814774501E-2</v>
      </c>
      <c r="S159" s="6">
        <f>'1'!S159</f>
        <v>2.8661941088864704E-2</v>
      </c>
      <c r="T159" s="6">
        <f>'1'!T159</f>
        <v>5.8800560857499608E-2</v>
      </c>
      <c r="U159" s="6">
        <f>'1'!U159</f>
        <v>3.5280336514499765E-2</v>
      </c>
      <c r="V159" s="13">
        <f>'1'!V159</f>
        <v>266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3.6969013472235801E-2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4.6211266840294751E-2</v>
      </c>
      <c r="I160" s="4">
        <f>'1'!I160</f>
        <v>2.7726760104176851E-2</v>
      </c>
      <c r="J160" s="6">
        <f>'1'!J160</f>
        <v>3.4586310047843578E-2</v>
      </c>
      <c r="K160" s="6">
        <f>'1'!K160</f>
        <v>3.4586310047843578E-2</v>
      </c>
      <c r="L160" s="6">
        <f>'1'!L160</f>
        <v>3.6969013472235801E-2</v>
      </c>
      <c r="M160" s="6">
        <f>'1'!M160</f>
        <v>4.5505614287103292E-2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4.6211266840294751E-2</v>
      </c>
      <c r="S160" s="6">
        <f>'1'!S160</f>
        <v>2.7726760104176851E-2</v>
      </c>
      <c r="T160" s="6">
        <f>'1'!T160</f>
        <v>5.6882017858879114E-2</v>
      </c>
      <c r="U160" s="6">
        <f>'1'!U160</f>
        <v>3.4129210715327471E-2</v>
      </c>
      <c r="V160" s="13">
        <f>'1'!V160</f>
        <v>266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3.5700878373133599E-2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4.4626097966416998E-2</v>
      </c>
      <c r="I161" s="4">
        <f>'1'!I161</f>
        <v>2.6775658779850199E-2</v>
      </c>
      <c r="J161" s="6">
        <f>'1'!J161</f>
        <v>3.2236462569032426E-2</v>
      </c>
      <c r="K161" s="6">
        <f>'1'!K161</f>
        <v>3.2236462569032426E-2</v>
      </c>
      <c r="L161" s="6">
        <f>'1'!L161</f>
        <v>3.5700878373133599E-2</v>
      </c>
      <c r="M161" s="6">
        <f>'1'!M161</f>
        <v>4.3944651165189821E-2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4.4626097966416998E-2</v>
      </c>
      <c r="S161" s="6">
        <f>'1'!S161</f>
        <v>2.6775658779850199E-2</v>
      </c>
      <c r="T161" s="6">
        <f>'1'!T161</f>
        <v>5.4930813956487273E-2</v>
      </c>
      <c r="U161" s="6">
        <f>'1'!U161</f>
        <v>3.295848837389237E-2</v>
      </c>
      <c r="V161" s="13">
        <f>'1'!V161</f>
        <v>266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3.4086159778025697E-2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4.2607699722532123E-2</v>
      </c>
      <c r="I162" s="4">
        <f>'1'!I162</f>
        <v>2.5564619833519271E-2</v>
      </c>
      <c r="J162" s="6">
        <f>'1'!J162</f>
        <v>3.0240910124094456E-2</v>
      </c>
      <c r="K162" s="6">
        <f>'1'!K162</f>
        <v>3.0240910124094456E-2</v>
      </c>
      <c r="L162" s="6">
        <f>'1'!L162</f>
        <v>3.4086159778025697E-2</v>
      </c>
      <c r="M162" s="6">
        <f>'1'!M162</f>
        <v>4.1957074146766624E-2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4.2607699722532123E-2</v>
      </c>
      <c r="S162" s="6">
        <f>'1'!S162</f>
        <v>2.5564619833519271E-2</v>
      </c>
      <c r="T162" s="6">
        <f>'1'!T162</f>
        <v>5.2446342683458283E-2</v>
      </c>
      <c r="U162" s="6">
        <f>'1'!U162</f>
        <v>3.1467805610074964E-2</v>
      </c>
      <c r="V162" s="13">
        <f>'1'!V162</f>
        <v>266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3.2635518157651797E-2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4.0794397697064749E-2</v>
      </c>
      <c r="I163" s="4">
        <f>'1'!I163</f>
        <v>2.4476638618238847E-2</v>
      </c>
      <c r="J163" s="6">
        <f>'1'!J163</f>
        <v>2.8935791693159161E-2</v>
      </c>
      <c r="K163" s="6">
        <f>'1'!K163</f>
        <v>2.8935791693159161E-2</v>
      </c>
      <c r="L163" s="6">
        <f>'1'!L163</f>
        <v>3.2635518157651797E-2</v>
      </c>
      <c r="M163" s="6">
        <f>'1'!M163</f>
        <v>4.017146149861929E-2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4.0794397697064749E-2</v>
      </c>
      <c r="S163" s="6">
        <f>'1'!S163</f>
        <v>2.4476638618238847E-2</v>
      </c>
      <c r="T163" s="6">
        <f>'1'!T163</f>
        <v>5.0214326873274109E-2</v>
      </c>
      <c r="U163" s="6">
        <f>'1'!U163</f>
        <v>3.0128596123964468E-2</v>
      </c>
      <c r="V163" s="13">
        <f>'1'!V163</f>
        <v>266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3.1528364646452603E-2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3.941045580806575E-2</v>
      </c>
      <c r="I164" s="4">
        <f>'1'!I164</f>
        <v>2.3646273484839452E-2</v>
      </c>
      <c r="J164" s="6">
        <f>'1'!J164</f>
        <v>2.8453223323288448E-2</v>
      </c>
      <c r="K164" s="6">
        <f>'1'!K164</f>
        <v>2.8453223323288448E-2</v>
      </c>
      <c r="L164" s="6">
        <f>'1'!L164</f>
        <v>3.1528364646452603E-2</v>
      </c>
      <c r="M164" s="6">
        <f>'1'!M164</f>
        <v>3.8808652597184044E-2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3.941045580806575E-2</v>
      </c>
      <c r="S164" s="6">
        <f>'1'!S164</f>
        <v>2.3646273484839452E-2</v>
      </c>
      <c r="T164" s="6">
        <f>'1'!T164</f>
        <v>4.8510815746480057E-2</v>
      </c>
      <c r="U164" s="6">
        <f>'1'!U164</f>
        <v>2.9106489447888031E-2</v>
      </c>
      <c r="V164" s="13">
        <f>'1'!V164</f>
        <v>266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3.0565331627384201E-2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3.8206664534230252E-2</v>
      </c>
      <c r="I165" s="4">
        <f>'1'!I165</f>
        <v>2.2923998720538151E-2</v>
      </c>
      <c r="J165" s="6">
        <f>'1'!J165</f>
        <v>2.713626403613063E-2</v>
      </c>
      <c r="K165" s="6">
        <f>'1'!K165</f>
        <v>2.713626403613063E-2</v>
      </c>
      <c r="L165" s="6">
        <f>'1'!L165</f>
        <v>3.0565331627384201E-2</v>
      </c>
      <c r="M165" s="6">
        <f>'1'!M165</f>
        <v>3.7623243385645759E-2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3.8206664534230252E-2</v>
      </c>
      <c r="S165" s="6">
        <f>'1'!S165</f>
        <v>2.2923998720538151E-2</v>
      </c>
      <c r="T165" s="6">
        <f>'1'!T165</f>
        <v>4.7029054232057201E-2</v>
      </c>
      <c r="U165" s="6">
        <f>'1'!U165</f>
        <v>2.8217432539234318E-2</v>
      </c>
      <c r="V165" s="13">
        <f>'1'!V165</f>
        <v>266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2.9900029003347001E-2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3.7375036254183751E-2</v>
      </c>
      <c r="I166" s="4">
        <f>'1'!I166</f>
        <v>2.2425021752510252E-2</v>
      </c>
      <c r="J166" s="6">
        <f>'1'!J166</f>
        <v>2.6288998760289981E-2</v>
      </c>
      <c r="K166" s="6">
        <f>'1'!K166</f>
        <v>2.6288998760289981E-2</v>
      </c>
      <c r="L166" s="6">
        <f>'1'!L166</f>
        <v>2.9900029003347001E-2</v>
      </c>
      <c r="M166" s="6">
        <f>'1'!M166</f>
        <v>3.6804314186564713E-2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3.7375036254183751E-2</v>
      </c>
      <c r="S166" s="6">
        <f>'1'!S166</f>
        <v>2.2425021752510252E-2</v>
      </c>
      <c r="T166" s="6">
        <f>'1'!T166</f>
        <v>4.6005392733205891E-2</v>
      </c>
      <c r="U166" s="6">
        <f>'1'!U166</f>
        <v>2.7603235639923535E-2</v>
      </c>
      <c r="V166" s="13">
        <f>'1'!V166</f>
        <v>266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2.95602007416302E-2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3.6950250927037749E-2</v>
      </c>
      <c r="I167" s="4">
        <f>'1'!I167</f>
        <v>2.2170150556222651E-2</v>
      </c>
      <c r="J167" s="6">
        <f>'1'!J167</f>
        <v>2.5989411242393404E-2</v>
      </c>
      <c r="K167" s="6">
        <f>'1'!K167</f>
        <v>2.5989411242393404E-2</v>
      </c>
      <c r="L167" s="6">
        <f>'1'!L167</f>
        <v>2.95602007416302E-2</v>
      </c>
      <c r="M167" s="6">
        <f>'1'!M167</f>
        <v>3.6386015391192329E-2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3.6950250927037749E-2</v>
      </c>
      <c r="S167" s="6">
        <f>'1'!S167</f>
        <v>2.2170150556222651E-2</v>
      </c>
      <c r="T167" s="6">
        <f>'1'!T167</f>
        <v>4.548251923899041E-2</v>
      </c>
      <c r="U167" s="6">
        <f>'1'!U167</f>
        <v>2.7289511543394249E-2</v>
      </c>
      <c r="V167" s="13">
        <f>'1'!V167</f>
        <v>266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2.89983306512086E-2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3.6247913314010748E-2</v>
      </c>
      <c r="I168" s="4">
        <f>'1'!I168</f>
        <v>2.1748747988406449E-2</v>
      </c>
      <c r="J168" s="6">
        <f>'1'!J168</f>
        <v>2.5340805109961208E-2</v>
      </c>
      <c r="K168" s="6">
        <f>'1'!K168</f>
        <v>2.5340805109961208E-2</v>
      </c>
      <c r="L168" s="6">
        <f>'1'!L168</f>
        <v>2.89983306512086E-2</v>
      </c>
      <c r="M168" s="6">
        <f>'1'!M168</f>
        <v>3.5694402572435689E-2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3.6247913314010748E-2</v>
      </c>
      <c r="S168" s="6">
        <f>'1'!S168</f>
        <v>2.1748747988406449E-2</v>
      </c>
      <c r="T168" s="6">
        <f>'1'!T168</f>
        <v>4.4618003215544613E-2</v>
      </c>
      <c r="U168" s="6">
        <f>'1'!U168</f>
        <v>2.6770801929326765E-2</v>
      </c>
      <c r="V168" s="13">
        <f>'1'!V168</f>
        <v>266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2.8233883961428001E-2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3.5292354951785003E-2</v>
      </c>
      <c r="I169" s="4">
        <f>'1'!I169</f>
        <v>2.1175412971070999E-2</v>
      </c>
      <c r="J169" s="6">
        <f>'1'!J169</f>
        <v>2.4627658826816889E-2</v>
      </c>
      <c r="K169" s="6">
        <f>'1'!K169</f>
        <v>2.4627658826816889E-2</v>
      </c>
      <c r="L169" s="6">
        <f>'1'!L169</f>
        <v>2.8233883961428001E-2</v>
      </c>
      <c r="M169" s="6">
        <f>'1'!M169</f>
        <v>3.4753435720984972E-2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3.5292354951785003E-2</v>
      </c>
      <c r="S169" s="6">
        <f>'1'!S169</f>
        <v>2.1175412971070999E-2</v>
      </c>
      <c r="T169" s="6">
        <f>'1'!T169</f>
        <v>4.3441794651231214E-2</v>
      </c>
      <c r="U169" s="6">
        <f>'1'!U169</f>
        <v>2.6065076790738731E-2</v>
      </c>
      <c r="V169" s="13">
        <f>'1'!V169</f>
        <v>266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2.7422262945956202E-2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3.4277828682445249E-2</v>
      </c>
      <c r="I170" s="4">
        <f>'1'!I170</f>
        <v>2.056669720946715E-2</v>
      </c>
      <c r="J170" s="6">
        <f>'1'!J170</f>
        <v>2.4373882831817274E-2</v>
      </c>
      <c r="K170" s="6">
        <f>'1'!K170</f>
        <v>2.4373882831817274E-2</v>
      </c>
      <c r="L170" s="6">
        <f>'1'!L170</f>
        <v>2.7422262945956202E-2</v>
      </c>
      <c r="M170" s="6">
        <f>'1'!M170</f>
        <v>3.3754401410667115E-2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3.4277828682445249E-2</v>
      </c>
      <c r="S170" s="6">
        <f>'1'!S170</f>
        <v>2.056669720946715E-2</v>
      </c>
      <c r="T170" s="6">
        <f>'1'!T170</f>
        <v>4.219300176333389E-2</v>
      </c>
      <c r="U170" s="6">
        <f>'1'!U170</f>
        <v>2.5315801058000336E-2</v>
      </c>
      <c r="V170" s="13">
        <f>'1'!V170</f>
        <v>266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2.7039392342134601E-2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3.3799240427668249E-2</v>
      </c>
      <c r="I171" s="4">
        <f>'1'!I171</f>
        <v>2.0279544256600952E-2</v>
      </c>
      <c r="J171" s="6">
        <f>'1'!J171</f>
        <v>2.2856021690290156E-2</v>
      </c>
      <c r="K171" s="6">
        <f>'1'!K171</f>
        <v>2.2856021690290156E-2</v>
      </c>
      <c r="L171" s="6">
        <f>'1'!L171</f>
        <v>2.7039392342134601E-2</v>
      </c>
      <c r="M171" s="6">
        <f>'1'!M171</f>
        <v>3.328312126594643E-2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3.3799240427668249E-2</v>
      </c>
      <c r="S171" s="6">
        <f>'1'!S171</f>
        <v>2.0279544256600952E-2</v>
      </c>
      <c r="T171" s="6">
        <f>'1'!T171</f>
        <v>4.1603901582433038E-2</v>
      </c>
      <c r="U171" s="6">
        <f>'1'!U171</f>
        <v>2.4962340949459823E-2</v>
      </c>
      <c r="V171" s="13">
        <f>'1'!V171</f>
        <v>266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2.60519149012171E-2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3.2564893626521374E-2</v>
      </c>
      <c r="I172" s="4">
        <f>'1'!I172</f>
        <v>1.9538936175912826E-2</v>
      </c>
      <c r="J172" s="6">
        <f>'1'!J172</f>
        <v>2.1871079002217356E-2</v>
      </c>
      <c r="K172" s="6">
        <f>'1'!K172</f>
        <v>2.1871079002217356E-2</v>
      </c>
      <c r="L172" s="6">
        <f>'1'!L172</f>
        <v>2.60519149012171E-2</v>
      </c>
      <c r="M172" s="6">
        <f>'1'!M172</f>
        <v>3.2067623114302356E-2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3.2564893626521374E-2</v>
      </c>
      <c r="S172" s="6">
        <f>'1'!S172</f>
        <v>1.9538936175912826E-2</v>
      </c>
      <c r="T172" s="6">
        <f>'1'!T172</f>
        <v>4.0084528892877946E-2</v>
      </c>
      <c r="U172" s="6">
        <f>'1'!U172</f>
        <v>2.4050717335726765E-2</v>
      </c>
      <c r="V172" s="13">
        <f>'1'!V172</f>
        <v>266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2.5474150177750302E-2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3.1842687722187873E-2</v>
      </c>
      <c r="I173" s="4">
        <f>'1'!I173</f>
        <v>1.9105612633312726E-2</v>
      </c>
      <c r="J173" s="6">
        <f>'1'!J173</f>
        <v>2.1730250273115634E-2</v>
      </c>
      <c r="K173" s="6">
        <f>'1'!K173</f>
        <v>2.1730250273115634E-2</v>
      </c>
      <c r="L173" s="6">
        <f>'1'!L173</f>
        <v>2.5474150177750302E-2</v>
      </c>
      <c r="M173" s="6">
        <f>'1'!M173</f>
        <v>3.1356445395845783E-2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3.1842687722187873E-2</v>
      </c>
      <c r="S173" s="6">
        <f>'1'!S173</f>
        <v>1.9105612633312726E-2</v>
      </c>
      <c r="T173" s="6">
        <f>'1'!T173</f>
        <v>3.9195556744807229E-2</v>
      </c>
      <c r="U173" s="6">
        <f>'1'!U173</f>
        <v>2.3517334046884338E-2</v>
      </c>
      <c r="V173" s="13">
        <f>'1'!V173</f>
        <v>266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2.51153766645646E-2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3.1394220830705748E-2</v>
      </c>
      <c r="I174" s="4">
        <f>'1'!I174</f>
        <v>1.8836532498423451E-2</v>
      </c>
      <c r="J174" s="6">
        <f>'1'!J174</f>
        <v>2.2043060870020961E-2</v>
      </c>
      <c r="K174" s="6">
        <f>'1'!K174</f>
        <v>2.2043060870020961E-2</v>
      </c>
      <c r="L174" s="6">
        <f>'1'!L174</f>
        <v>2.51153766645646E-2</v>
      </c>
      <c r="M174" s="6">
        <f>'1'!M174</f>
        <v>3.0914826656960073E-2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3.1394220830705748E-2</v>
      </c>
      <c r="S174" s="6">
        <f>'1'!S174</f>
        <v>1.8836532498423451E-2</v>
      </c>
      <c r="T174" s="6">
        <f>'1'!T174</f>
        <v>3.8643533321200088E-2</v>
      </c>
      <c r="U174" s="6">
        <f>'1'!U174</f>
        <v>2.3186119992720054E-2</v>
      </c>
      <c r="V174" s="13">
        <f>'1'!V174</f>
        <v>266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2.48729335355189E-2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3.1091166919398623E-2</v>
      </c>
      <c r="I175" s="4">
        <f>'1'!I175</f>
        <v>1.8654700151639177E-2</v>
      </c>
      <c r="J175" s="6">
        <f>'1'!J175</f>
        <v>2.247311588088249E-2</v>
      </c>
      <c r="K175" s="6">
        <f>'1'!K175</f>
        <v>2.247311588088249E-2</v>
      </c>
      <c r="L175" s="6">
        <f>'1'!L175</f>
        <v>2.48729335355189E-2</v>
      </c>
      <c r="M175" s="6">
        <f>'1'!M175</f>
        <v>3.0616400421561673E-2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3.1091166919398623E-2</v>
      </c>
      <c r="S175" s="6">
        <f>'1'!S175</f>
        <v>1.8654700151639177E-2</v>
      </c>
      <c r="T175" s="6">
        <f>'1'!T175</f>
        <v>3.8270500526952092E-2</v>
      </c>
      <c r="U175" s="6">
        <f>'1'!U175</f>
        <v>2.2962300316171254E-2</v>
      </c>
      <c r="V175" s="13">
        <f>'1'!V175</f>
        <v>266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2.43007807100067E-2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3.0375975887508375E-2</v>
      </c>
      <c r="I176" s="4">
        <f>'1'!I176</f>
        <v>1.8225585532505025E-2</v>
      </c>
      <c r="J176" s="6">
        <f>'1'!J176</f>
        <v>2.1559739981723992E-2</v>
      </c>
      <c r="K176" s="6">
        <f>'1'!K176</f>
        <v>2.1559739981723992E-2</v>
      </c>
      <c r="L176" s="6">
        <f>'1'!L176</f>
        <v>2.43007807100067E-2</v>
      </c>
      <c r="M176" s="6">
        <f>'1'!M176</f>
        <v>2.9912130457458143E-2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3.0375975887508375E-2</v>
      </c>
      <c r="S176" s="6">
        <f>'1'!S176</f>
        <v>1.8225585532505025E-2</v>
      </c>
      <c r="T176" s="6">
        <f>'1'!T176</f>
        <v>3.7390163071822677E-2</v>
      </c>
      <c r="U176" s="6">
        <f>'1'!U176</f>
        <v>2.2434097843093609E-2</v>
      </c>
      <c r="V176" s="13">
        <f>'1'!V176</f>
        <v>266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2.38050583816325E-2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2.9756322977040624E-2</v>
      </c>
      <c r="I177" s="4">
        <f>'1'!I177</f>
        <v>1.7853793786224377E-2</v>
      </c>
      <c r="J177" s="6">
        <f>'1'!J177</f>
        <v>2.0389000640989471E-2</v>
      </c>
      <c r="K177" s="6">
        <f>'1'!K177</f>
        <v>2.0389000640989471E-2</v>
      </c>
      <c r="L177" s="6">
        <f>'1'!L177</f>
        <v>2.38050583816325E-2</v>
      </c>
      <c r="M177" s="6">
        <f>'1'!M177</f>
        <v>2.93019397342071E-2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2.9756322977040624E-2</v>
      </c>
      <c r="S177" s="6">
        <f>'1'!S177</f>
        <v>1.7853793786224377E-2</v>
      </c>
      <c r="T177" s="6">
        <f>'1'!T177</f>
        <v>3.6627424667758875E-2</v>
      </c>
      <c r="U177" s="6">
        <f>'1'!U177</f>
        <v>2.1976454800655326E-2</v>
      </c>
      <c r="V177" s="13">
        <f>'1'!V177</f>
        <v>266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2.3173851906966001E-2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2.89673148837075E-2</v>
      </c>
      <c r="I178" s="4">
        <f>'1'!I178</f>
        <v>1.7380388930224502E-2</v>
      </c>
      <c r="J178" s="6">
        <f>'1'!J178</f>
        <v>2.0148424165667225E-2</v>
      </c>
      <c r="K178" s="6">
        <f>'1'!K178</f>
        <v>2.0148424165667225E-2</v>
      </c>
      <c r="L178" s="6">
        <f>'1'!L178</f>
        <v>2.3173851906966001E-2</v>
      </c>
      <c r="M178" s="6">
        <f>'1'!M178</f>
        <v>2.8524979905585553E-2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2.89673148837075E-2</v>
      </c>
      <c r="S178" s="6">
        <f>'1'!S178</f>
        <v>1.7380388930224502E-2</v>
      </c>
      <c r="T178" s="6">
        <f>'1'!T178</f>
        <v>3.5656224881981939E-2</v>
      </c>
      <c r="U178" s="6">
        <f>'1'!U178</f>
        <v>2.1393734929189164E-2</v>
      </c>
      <c r="V178" s="13">
        <f>'1'!V178</f>
        <v>266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2.3186682610519E-2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2.8983353263148749E-2</v>
      </c>
      <c r="I179" s="4">
        <f>'1'!I179</f>
        <v>1.7390011957889251E-2</v>
      </c>
      <c r="J179" s="6">
        <f>'1'!J179</f>
        <v>1.9881188861014722E-2</v>
      </c>
      <c r="K179" s="6">
        <f>'1'!K179</f>
        <v>1.9881188861014722E-2</v>
      </c>
      <c r="L179" s="6">
        <f>'1'!L179</f>
        <v>2.3186682610519E-2</v>
      </c>
      <c r="M179" s="6">
        <f>'1'!M179</f>
        <v>2.8540773376713839E-2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2.8983353263148749E-2</v>
      </c>
      <c r="S179" s="6">
        <f>'1'!S179</f>
        <v>1.7390011957889251E-2</v>
      </c>
      <c r="T179" s="6">
        <f>'1'!T179</f>
        <v>3.5675966720892301E-2</v>
      </c>
      <c r="U179" s="6">
        <f>'1'!U179</f>
        <v>2.1405580032535378E-2</v>
      </c>
      <c r="V179" s="13">
        <f>'1'!V179</f>
        <v>266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2.29979222594969E-2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2.8747402824371125E-2</v>
      </c>
      <c r="I180" s="4">
        <f>'1'!I180</f>
        <v>1.7248441694622675E-2</v>
      </c>
      <c r="J180" s="6">
        <f>'1'!J180</f>
        <v>2.0276512220257545E-2</v>
      </c>
      <c r="K180" s="6">
        <f>'1'!K180</f>
        <v>2.0276512220257545E-2</v>
      </c>
      <c r="L180" s="6">
        <f>'1'!L180</f>
        <v>2.29979222594969E-2</v>
      </c>
      <c r="M180" s="6">
        <f>'1'!M180</f>
        <v>2.8308425934368352E-2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2.8747402824371125E-2</v>
      </c>
      <c r="S180" s="6">
        <f>'1'!S180</f>
        <v>1.7248441694622675E-2</v>
      </c>
      <c r="T180" s="6">
        <f>'1'!T180</f>
        <v>3.5385532417960441E-2</v>
      </c>
      <c r="U180" s="6">
        <f>'1'!U180</f>
        <v>2.1231319450776262E-2</v>
      </c>
      <c r="V180" s="13">
        <f>'1'!V180</f>
        <v>266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2.2539028333324398E-2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2.8173785416655498E-2</v>
      </c>
      <c r="I181" s="4">
        <f>'1'!I181</f>
        <v>1.6904271249993299E-2</v>
      </c>
      <c r="J181" s="6">
        <f>'1'!J181</f>
        <v>1.9499158473168757E-2</v>
      </c>
      <c r="K181" s="6">
        <f>'1'!K181</f>
        <v>1.9499158473168757E-2</v>
      </c>
      <c r="L181" s="6">
        <f>'1'!L181</f>
        <v>2.2539028333324398E-2</v>
      </c>
      <c r="M181" s="6">
        <f>'1'!M181</f>
        <v>2.7743567745258622E-2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2.8173785416655498E-2</v>
      </c>
      <c r="S181" s="6">
        <f>'1'!S181</f>
        <v>1.6904271249993299E-2</v>
      </c>
      <c r="T181" s="6">
        <f>'1'!T181</f>
        <v>3.467945968157328E-2</v>
      </c>
      <c r="U181" s="6">
        <f>'1'!U181</f>
        <v>2.0807675808943965E-2</v>
      </c>
      <c r="V181" s="13">
        <f>'1'!V181</f>
        <v>266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2.2032178458008599E-2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2.754022307251075E-2</v>
      </c>
      <c r="I182" s="4">
        <f>'1'!I182</f>
        <v>1.6524133843506449E-2</v>
      </c>
      <c r="J182" s="6">
        <f>'1'!J182</f>
        <v>1.8764359619418514E-2</v>
      </c>
      <c r="K182" s="6">
        <f>'1'!K182</f>
        <v>1.8764359619418514E-2</v>
      </c>
      <c r="L182" s="6">
        <f>'1'!L182</f>
        <v>2.2032178458008599E-2</v>
      </c>
      <c r="M182" s="6">
        <f>'1'!M182</f>
        <v>2.7119679987341876E-2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2.754022307251075E-2</v>
      </c>
      <c r="S182" s="6">
        <f>'1'!S182</f>
        <v>1.6524133843506449E-2</v>
      </c>
      <c r="T182" s="6">
        <f>'1'!T182</f>
        <v>3.3899599984177346E-2</v>
      </c>
      <c r="U182" s="6">
        <f>'1'!U182</f>
        <v>2.0339759990506405E-2</v>
      </c>
      <c r="V182" s="13">
        <f>'1'!V182</f>
        <v>266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2.14898302414742E-2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2.6862287801842751E-2</v>
      </c>
      <c r="I183" s="4">
        <f>'1'!I183</f>
        <v>1.6117372681105649E-2</v>
      </c>
      <c r="J183" s="6">
        <f>'1'!J183</f>
        <v>1.9103852284350058E-2</v>
      </c>
      <c r="K183" s="6">
        <f>'1'!K183</f>
        <v>1.9103852284350058E-2</v>
      </c>
      <c r="L183" s="6">
        <f>'1'!L183</f>
        <v>2.14898302414742E-2</v>
      </c>
      <c r="M183" s="6">
        <f>'1'!M183</f>
        <v>2.6452096883739513E-2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2.6862287801842751E-2</v>
      </c>
      <c r="S183" s="6">
        <f>'1'!S183</f>
        <v>1.6117372681105649E-2</v>
      </c>
      <c r="T183" s="6">
        <f>'1'!T183</f>
        <v>3.306512110467439E-2</v>
      </c>
      <c r="U183" s="6">
        <f>'1'!U183</f>
        <v>1.9839072662804637E-2</v>
      </c>
      <c r="V183" s="13">
        <f>'1'!V183</f>
        <v>266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2.08011406211377E-2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2.6001425776422123E-2</v>
      </c>
      <c r="I184" s="4">
        <f>'1'!I184</f>
        <v>1.5600855465853275E-2</v>
      </c>
      <c r="J184" s="6">
        <f>'1'!J184</f>
        <v>1.9423545972296525E-2</v>
      </c>
      <c r="K184" s="6">
        <f>'1'!K184</f>
        <v>1.9423545972296525E-2</v>
      </c>
      <c r="L184" s="6">
        <f>'1'!L184</f>
        <v>2.08011406211377E-2</v>
      </c>
      <c r="M184" s="6">
        <f>'1'!M184</f>
        <v>2.5604380342693574E-2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2.6001425776422123E-2</v>
      </c>
      <c r="S184" s="6">
        <f>'1'!S184</f>
        <v>1.5600855465853275E-2</v>
      </c>
      <c r="T184" s="6">
        <f>'1'!T184</f>
        <v>3.2005475428366965E-2</v>
      </c>
      <c r="U184" s="6">
        <f>'1'!U184</f>
        <v>1.920328525702018E-2</v>
      </c>
      <c r="V184" s="13">
        <f>'1'!V184</f>
        <v>266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2.0054142601596901E-2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2.5067678251996128E-2</v>
      </c>
      <c r="I185" s="4">
        <f>'1'!I185</f>
        <v>1.5040606951197676E-2</v>
      </c>
      <c r="J185" s="6">
        <f>'1'!J185</f>
        <v>1.8183182344792697E-2</v>
      </c>
      <c r="K185" s="6">
        <f>'1'!K185</f>
        <v>1.8183182344792697E-2</v>
      </c>
      <c r="L185" s="6">
        <f>'1'!L185</f>
        <v>2.0054142601596901E-2</v>
      </c>
      <c r="M185" s="6">
        <f>'1'!M185</f>
        <v>2.46848912744775E-2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2.5067678251996128E-2</v>
      </c>
      <c r="S185" s="6">
        <f>'1'!S185</f>
        <v>1.5040606951197676E-2</v>
      </c>
      <c r="T185" s="6">
        <f>'1'!T185</f>
        <v>3.0856114093096874E-2</v>
      </c>
      <c r="U185" s="6">
        <f>'1'!U185</f>
        <v>1.8513668455858126E-2</v>
      </c>
      <c r="V185" s="13">
        <f>'1'!V185</f>
        <v>266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1.9547815602143699E-2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2.4434769502679622E-2</v>
      </c>
      <c r="I186" s="4">
        <f>'1'!I186</f>
        <v>1.4660861701607774E-2</v>
      </c>
      <c r="J186" s="6">
        <f>'1'!J186</f>
        <v>1.7076289639847125E-2</v>
      </c>
      <c r="K186" s="6">
        <f>'1'!K186</f>
        <v>1.7076289639847125E-2</v>
      </c>
      <c r="L186" s="6">
        <f>'1'!L186</f>
        <v>1.9547815602143699E-2</v>
      </c>
      <c r="M186" s="6">
        <f>'1'!M186</f>
        <v>2.4061647130903918E-2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2.4434769502679622E-2</v>
      </c>
      <c r="S186" s="6">
        <f>'1'!S186</f>
        <v>1.4660861701607774E-2</v>
      </c>
      <c r="T186" s="6">
        <f>'1'!T186</f>
        <v>3.0077058913629898E-2</v>
      </c>
      <c r="U186" s="6">
        <f>'1'!U186</f>
        <v>1.8046235348177939E-2</v>
      </c>
      <c r="V186" s="13">
        <f>'1'!V186</f>
        <v>266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1.8905384976565999E-2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2.3631731220707497E-2</v>
      </c>
      <c r="I187" s="4">
        <f>'1'!I187</f>
        <v>1.4179038732424499E-2</v>
      </c>
      <c r="J187" s="6">
        <f>'1'!J187</f>
        <v>1.6366167859189634E-2</v>
      </c>
      <c r="K187" s="6">
        <f>'1'!K187</f>
        <v>1.6366167859189634E-2</v>
      </c>
      <c r="L187" s="6">
        <f>'1'!L187</f>
        <v>1.8905384976565999E-2</v>
      </c>
      <c r="M187" s="6">
        <f>'1'!M187</f>
        <v>2.3270871356599946E-2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2.3631731220707497E-2</v>
      </c>
      <c r="S187" s="6">
        <f>'1'!S187</f>
        <v>1.4179038732424499E-2</v>
      </c>
      <c r="T187" s="6">
        <f>'1'!T187</f>
        <v>2.9088589195749932E-2</v>
      </c>
      <c r="U187" s="6">
        <f>'1'!U187</f>
        <v>1.745315351744996E-2</v>
      </c>
      <c r="V187" s="13">
        <f>'1'!V187</f>
        <v>266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1.8605846914715299E-2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2.3257308643394124E-2</v>
      </c>
      <c r="I188" s="4">
        <f>'1'!I188</f>
        <v>1.3954385186036474E-2</v>
      </c>
      <c r="J188" s="6">
        <f>'1'!J188</f>
        <v>1.6374643043973458E-2</v>
      </c>
      <c r="K188" s="6">
        <f>'1'!K188</f>
        <v>1.6374643043973458E-2</v>
      </c>
      <c r="L188" s="6">
        <f>'1'!L188</f>
        <v>1.8605846914715299E-2</v>
      </c>
      <c r="M188" s="6">
        <f>'1'!M188</f>
        <v>2.2902166264777001E-2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2.3257308643394124E-2</v>
      </c>
      <c r="S188" s="6">
        <f>'1'!S188</f>
        <v>1.3954385186036474E-2</v>
      </c>
      <c r="T188" s="6">
        <f>'1'!T188</f>
        <v>2.8627707830971252E-2</v>
      </c>
      <c r="U188" s="6">
        <f>'1'!U188</f>
        <v>1.7176624698582749E-2</v>
      </c>
      <c r="V188" s="13">
        <f>'1'!V188</f>
        <v>266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1.7999554470264099E-2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2.2499443087830126E-2</v>
      </c>
      <c r="I189" s="4">
        <f>'1'!I189</f>
        <v>1.3499665852698075E-2</v>
      </c>
      <c r="J189" s="6">
        <f>'1'!J189</f>
        <v>1.698159885858682E-2</v>
      </c>
      <c r="K189" s="6">
        <f>'1'!K189</f>
        <v>1.698159885858682E-2</v>
      </c>
      <c r="L189" s="6">
        <f>'1'!L189</f>
        <v>1.7999554470264099E-2</v>
      </c>
      <c r="M189" s="6">
        <f>'1'!M189</f>
        <v>2.2155873422986631E-2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2.2499443087830126E-2</v>
      </c>
      <c r="S189" s="6">
        <f>'1'!S189</f>
        <v>1.3499665852698075E-2</v>
      </c>
      <c r="T189" s="6">
        <f>'1'!T189</f>
        <v>2.7694841778733291E-2</v>
      </c>
      <c r="U189" s="6">
        <f>'1'!U189</f>
        <v>1.6616905067239972E-2</v>
      </c>
      <c r="V189" s="13">
        <f>'1'!V189</f>
        <v>266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1.81704151047344E-2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2.2713018880918E-2</v>
      </c>
      <c r="I190" s="4">
        <f>'1'!I190</f>
        <v>1.3627811328550801E-2</v>
      </c>
      <c r="J190" s="6">
        <f>'1'!J190</f>
        <v>1.7534914721232545E-2</v>
      </c>
      <c r="K190" s="6">
        <f>'1'!K190</f>
        <v>1.7534914721232545E-2</v>
      </c>
      <c r="L190" s="6">
        <f>'1'!L190</f>
        <v>1.81704151047344E-2</v>
      </c>
      <c r="M190" s="6">
        <f>'1'!M190</f>
        <v>2.2366187883633371E-2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2.2713018880918E-2</v>
      </c>
      <c r="S190" s="6">
        <f>'1'!S190</f>
        <v>1.3627811328550801E-2</v>
      </c>
      <c r="T190" s="6">
        <f>'1'!T190</f>
        <v>2.7957734854541713E-2</v>
      </c>
      <c r="U190" s="6">
        <f>'1'!U190</f>
        <v>1.6774640912725028E-2</v>
      </c>
      <c r="V190" s="13">
        <f>'1'!V190</f>
        <v>266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1.8553041067276399E-2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2.3191301334095499E-2</v>
      </c>
      <c r="I191" s="4">
        <f>'1'!I191</f>
        <v>1.3914780800457299E-2</v>
      </c>
      <c r="J191" s="6">
        <f>'1'!J191</f>
        <v>1.8062354525472883E-2</v>
      </c>
      <c r="K191" s="6">
        <f>'1'!K191</f>
        <v>1.8062354525472883E-2</v>
      </c>
      <c r="L191" s="6">
        <f>'1'!L191</f>
        <v>1.8553041067276399E-2</v>
      </c>
      <c r="M191" s="6">
        <f>'1'!M191</f>
        <v>2.2837166896388043E-2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2.3191301334095499E-2</v>
      </c>
      <c r="S191" s="6">
        <f>'1'!S191</f>
        <v>1.3914780800457299E-2</v>
      </c>
      <c r="T191" s="6">
        <f>'1'!T191</f>
        <v>2.8546458620485052E-2</v>
      </c>
      <c r="U191" s="6">
        <f>'1'!U191</f>
        <v>1.7127875172291033E-2</v>
      </c>
      <c r="V191" s="13">
        <f>'1'!V191</f>
        <v>266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1.99320623757911E-2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2.4915077969738873E-2</v>
      </c>
      <c r="I192" s="4">
        <f>'1'!I192</f>
        <v>1.4949046781843325E-2</v>
      </c>
      <c r="J192" s="6">
        <f>'1'!J192</f>
        <v>2.0522974206821077E-2</v>
      </c>
      <c r="K192" s="6">
        <f>'1'!K192</f>
        <v>2.0522974206821077E-2</v>
      </c>
      <c r="L192" s="6">
        <f>'1'!L192</f>
        <v>1.99320623757911E-2</v>
      </c>
      <c r="M192" s="6">
        <f>'1'!M192</f>
        <v>2.453462122002302E-2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2.4915077969738873E-2</v>
      </c>
      <c r="S192" s="6">
        <f>'1'!S192</f>
        <v>1.4949046781843325E-2</v>
      </c>
      <c r="T192" s="6">
        <f>'1'!T192</f>
        <v>3.0668276525028775E-2</v>
      </c>
      <c r="U192" s="6">
        <f>'1'!U192</f>
        <v>1.8400965915017265E-2</v>
      </c>
      <c r="V192" s="13">
        <f>'1'!V192</f>
        <v>266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2.0974198266073801E-2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2.6217747832592252E-2</v>
      </c>
      <c r="I193" s="4">
        <f>'1'!I193</f>
        <v>1.5730648699555351E-2</v>
      </c>
      <c r="J193" s="6">
        <f>'1'!J193</f>
        <v>2.278369915154823E-2</v>
      </c>
      <c r="K193" s="6">
        <f>'1'!K193</f>
        <v>2.278369915154823E-2</v>
      </c>
      <c r="L193" s="6">
        <f>'1'!L193</f>
        <v>2.0974198266073801E-2</v>
      </c>
      <c r="M193" s="6">
        <f>'1'!M193</f>
        <v>2.5817399130598506E-2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2.6217747832592252E-2</v>
      </c>
      <c r="S193" s="6">
        <f>'1'!S193</f>
        <v>1.5730648699555351E-2</v>
      </c>
      <c r="T193" s="6">
        <f>'1'!T193</f>
        <v>3.2271748913248133E-2</v>
      </c>
      <c r="U193" s="6">
        <f>'1'!U193</f>
        <v>1.9363049347948878E-2</v>
      </c>
      <c r="V193" s="13">
        <f>'1'!V193</f>
        <v>266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2.1768430411626901E-2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2.7210538014533627E-2</v>
      </c>
      <c r="I194" s="4">
        <f>'1'!I194</f>
        <v>1.6326322808720175E-2</v>
      </c>
      <c r="J194" s="6">
        <f>'1'!J194</f>
        <v>2.3754997752354012E-2</v>
      </c>
      <c r="K194" s="6">
        <f>'1'!K194</f>
        <v>2.3754997752354012E-2</v>
      </c>
      <c r="L194" s="6">
        <f>'1'!L194</f>
        <v>2.1768430411626901E-2</v>
      </c>
      <c r="M194" s="6">
        <f>'1'!M194</f>
        <v>2.6795029266633946E-2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2.7210538014533627E-2</v>
      </c>
      <c r="S194" s="6">
        <f>'1'!S194</f>
        <v>1.6326322808720175E-2</v>
      </c>
      <c r="T194" s="6">
        <f>'1'!T194</f>
        <v>3.3493786583292433E-2</v>
      </c>
      <c r="U194" s="6">
        <f>'1'!U194</f>
        <v>2.0096271949975458E-2</v>
      </c>
      <c r="V194" s="13">
        <f>'1'!V194</f>
        <v>266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2.28146089849183E-2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2.8518261231147875E-2</v>
      </c>
      <c r="I195" s="4">
        <f>'1'!I195</f>
        <v>1.7110956738688725E-2</v>
      </c>
      <c r="J195" s="6">
        <f>'1'!J195</f>
        <v>2.609676378692919E-2</v>
      </c>
      <c r="K195" s="6">
        <f>'1'!K195</f>
        <v>2.609676378692919E-2</v>
      </c>
      <c r="L195" s="6">
        <f>'1'!L195</f>
        <v>2.28146089849183E-2</v>
      </c>
      <c r="M195" s="6">
        <f>'1'!M195</f>
        <v>2.8082783365546642E-2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2.8518261231147875E-2</v>
      </c>
      <c r="S195" s="6">
        <f>'1'!S195</f>
        <v>1.7110956738688725E-2</v>
      </c>
      <c r="T195" s="6">
        <f>'1'!T195</f>
        <v>3.5103479206933304E-2</v>
      </c>
      <c r="U195" s="6">
        <f>'1'!U195</f>
        <v>2.1062087524159979E-2</v>
      </c>
      <c r="V195" s="13">
        <f>'1'!V195</f>
        <v>266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2.3791042122036098E-2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2.9738802652545124E-2</v>
      </c>
      <c r="I196" s="4">
        <f>'1'!I196</f>
        <v>1.7843281591527073E-2</v>
      </c>
      <c r="J196" s="6">
        <f>'1'!J196</f>
        <v>2.8229271805711106E-2</v>
      </c>
      <c r="K196" s="6">
        <f>'1'!K196</f>
        <v>2.8229271805711106E-2</v>
      </c>
      <c r="L196" s="6">
        <f>'1'!L196</f>
        <v>2.3791042122036098E-2</v>
      </c>
      <c r="M196" s="6">
        <f>'1'!M196</f>
        <v>2.9284686947534264E-2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2.9738802652545124E-2</v>
      </c>
      <c r="S196" s="6">
        <f>'1'!S196</f>
        <v>1.7843281591527073E-2</v>
      </c>
      <c r="T196" s="6">
        <f>'1'!T196</f>
        <v>3.6605858684417833E-2</v>
      </c>
      <c r="U196" s="6">
        <f>'1'!U196</f>
        <v>2.1963515210650698E-2</v>
      </c>
      <c r="V196" s="13">
        <f>'1'!V196</f>
        <v>266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2.50112821711597E-2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3.1264102713949624E-2</v>
      </c>
      <c r="I197" s="4">
        <f>'1'!I197</f>
        <v>1.8758461628369777E-2</v>
      </c>
      <c r="J197" s="6">
        <f>'1'!J197</f>
        <v>2.9491051232494424E-2</v>
      </c>
      <c r="K197" s="6">
        <f>'1'!K197</f>
        <v>2.9491051232494424E-2</v>
      </c>
      <c r="L197" s="6">
        <f>'1'!L197</f>
        <v>2.50112821711597E-2</v>
      </c>
      <c r="M197" s="6">
        <f>'1'!M197</f>
        <v>3.078669546217306E-2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3.1264102713949624E-2</v>
      </c>
      <c r="S197" s="6">
        <f>'1'!S197</f>
        <v>1.8758461628369777E-2</v>
      </c>
      <c r="T197" s="6">
        <f>'1'!T197</f>
        <v>3.8483369327716323E-2</v>
      </c>
      <c r="U197" s="6">
        <f>'1'!U197</f>
        <v>2.3090021596629796E-2</v>
      </c>
      <c r="V197" s="13">
        <f>'1'!V197</f>
        <v>266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2.6365027057274702E-2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3.295628382159338E-2</v>
      </c>
      <c r="I198" s="4">
        <f>'1'!I198</f>
        <v>1.9773770292956027E-2</v>
      </c>
      <c r="J198" s="6">
        <f>'1'!J198</f>
        <v>3.1422281374815751E-2</v>
      </c>
      <c r="K198" s="6">
        <f>'1'!K198</f>
        <v>3.1422281374815751E-2</v>
      </c>
      <c r="L198" s="6">
        <f>'1'!L198</f>
        <v>2.6365027057274702E-2</v>
      </c>
      <c r="M198" s="6">
        <f>'1'!M198</f>
        <v>3.2453036725970982E-2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3.295628382159338E-2</v>
      </c>
      <c r="S198" s="6">
        <f>'1'!S198</f>
        <v>1.9773770292956027E-2</v>
      </c>
      <c r="T198" s="6">
        <f>'1'!T198</f>
        <v>4.0566295907463731E-2</v>
      </c>
      <c r="U198" s="6">
        <f>'1'!U198</f>
        <v>2.4339777544478237E-2</v>
      </c>
      <c r="V198" s="13">
        <f>'1'!V198</f>
        <v>266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2.75078998342814E-2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3.4384874792851752E-2</v>
      </c>
      <c r="I199" s="4">
        <f>'1'!I199</f>
        <v>2.0630924875711051E-2</v>
      </c>
      <c r="J199" s="6">
        <f>'1'!J199</f>
        <v>3.3636956009101611E-2</v>
      </c>
      <c r="K199" s="6">
        <f>'1'!K199</f>
        <v>3.3636956009101611E-2</v>
      </c>
      <c r="L199" s="6">
        <f>'1'!L199</f>
        <v>2.75078998342814E-2</v>
      </c>
      <c r="M199" s="6">
        <f>'1'!M199</f>
        <v>3.3859812911890996E-2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3.4384874792851752E-2</v>
      </c>
      <c r="S199" s="6">
        <f>'1'!S199</f>
        <v>2.0630924875711051E-2</v>
      </c>
      <c r="T199" s="6">
        <f>'1'!T199</f>
        <v>4.2324766139863745E-2</v>
      </c>
      <c r="U199" s="6">
        <f>'1'!U199</f>
        <v>2.5394859683918247E-2</v>
      </c>
      <c r="V199" s="13">
        <f>'1'!V199</f>
        <v>266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2.8363771934538502E-2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3.5454714918173126E-2</v>
      </c>
      <c r="I200" s="4">
        <f>'1'!I200</f>
        <v>2.1272828950903877E-2</v>
      </c>
      <c r="J200" s="6">
        <f>'1'!J200</f>
        <v>3.7349602997503971E-2</v>
      </c>
      <c r="K200" s="6">
        <f>'1'!K200</f>
        <v>3.7349602997503971E-2</v>
      </c>
      <c r="L200" s="6">
        <f>'1'!L200</f>
        <v>2.8363771934538502E-2</v>
      </c>
      <c r="M200" s="6">
        <f>'1'!M200</f>
        <v>3.4913316427819065E-2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3.5454714918173126E-2</v>
      </c>
      <c r="S200" s="6">
        <f>'1'!S200</f>
        <v>2.1272828950903877E-2</v>
      </c>
      <c r="T200" s="6">
        <f>'1'!T200</f>
        <v>4.3641645534773829E-2</v>
      </c>
      <c r="U200" s="6">
        <f>'1'!U200</f>
        <v>2.61849873208643E-2</v>
      </c>
      <c r="V200" s="13">
        <f>'1'!V200</f>
        <v>266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2.92668691422526E-2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3.6583586427815749E-2</v>
      </c>
      <c r="I201" s="4">
        <f>'1'!I201</f>
        <v>2.195015185668945E-2</v>
      </c>
      <c r="J201" s="6">
        <f>'1'!J201</f>
        <v>3.9634753726096816E-2</v>
      </c>
      <c r="K201" s="6">
        <f>'1'!K201</f>
        <v>3.9634753726096816E-2</v>
      </c>
      <c r="L201" s="6">
        <f>'1'!L201</f>
        <v>2.92668691422526E-2</v>
      </c>
      <c r="M201" s="6">
        <f>'1'!M201</f>
        <v>3.6024949910515629E-2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3.6583586427815749E-2</v>
      </c>
      <c r="S201" s="6">
        <f>'1'!S201</f>
        <v>2.195015185668945E-2</v>
      </c>
      <c r="T201" s="6">
        <f>'1'!T201</f>
        <v>4.5031187388144538E-2</v>
      </c>
      <c r="U201" s="6">
        <f>'1'!U201</f>
        <v>2.701871243288672E-2</v>
      </c>
      <c r="V201" s="13">
        <f>'1'!V201</f>
        <v>266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3.0020105758869899E-2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3.7525132198587371E-2</v>
      </c>
      <c r="I202" s="4">
        <f>'1'!I202</f>
        <v>2.2515079319152424E-2</v>
      </c>
      <c r="J202" s="6">
        <f>'1'!J202</f>
        <v>4.2154892472246991E-2</v>
      </c>
      <c r="K202" s="6">
        <f>'1'!K202</f>
        <v>4.2154892472246991E-2</v>
      </c>
      <c r="L202" s="6">
        <f>'1'!L202</f>
        <v>3.0020105758869899E-2</v>
      </c>
      <c r="M202" s="6">
        <f>'1'!M202</f>
        <v>3.6952118144757309E-2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3.7525132198587371E-2</v>
      </c>
      <c r="S202" s="6">
        <f>'1'!S202</f>
        <v>2.2515079319152424E-2</v>
      </c>
      <c r="T202" s="6">
        <f>'1'!T202</f>
        <v>4.6190147680946633E-2</v>
      </c>
      <c r="U202" s="6">
        <f>'1'!U202</f>
        <v>2.7714088608567982E-2</v>
      </c>
      <c r="V202" s="13">
        <f>'1'!V202</f>
        <v>266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3.1068703468612999E-2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3.8835879335766252E-2</v>
      </c>
      <c r="I203" s="4">
        <f>'1'!I203</f>
        <v>2.3301527601459749E-2</v>
      </c>
      <c r="J203" s="6">
        <f>'1'!J203</f>
        <v>4.4657547392183097E-2</v>
      </c>
      <c r="K203" s="6">
        <f>'1'!K203</f>
        <v>4.4657547392183097E-2</v>
      </c>
      <c r="L203" s="6">
        <f>'1'!L203</f>
        <v>3.1068703468612999E-2</v>
      </c>
      <c r="M203" s="6">
        <f>'1'!M203</f>
        <v>3.8242849988541709E-2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3.8835879335766252E-2</v>
      </c>
      <c r="S203" s="6">
        <f>'1'!S203</f>
        <v>2.3301527601459749E-2</v>
      </c>
      <c r="T203" s="6">
        <f>'1'!T203</f>
        <v>4.7803562485677138E-2</v>
      </c>
      <c r="U203" s="6">
        <f>'1'!U203</f>
        <v>2.868213749140628E-2</v>
      </c>
      <c r="V203" s="13">
        <f>'1'!V203</f>
        <v>266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3.1867480162160802E-2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3.9834350202700999E-2</v>
      </c>
      <c r="I204" s="4">
        <f>'1'!I204</f>
        <v>2.3900610121620602E-2</v>
      </c>
      <c r="J204" s="6">
        <f>'1'!J204</f>
        <v>4.5564499203550886E-2</v>
      </c>
      <c r="K204" s="6">
        <f>'1'!K204</f>
        <v>4.5564499203550886E-2</v>
      </c>
      <c r="L204" s="6">
        <f>'1'!L204</f>
        <v>3.1867480162160802E-2</v>
      </c>
      <c r="M204" s="6">
        <f>'1'!M204</f>
        <v>3.9226074064710591E-2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3.9834350202700999E-2</v>
      </c>
      <c r="S204" s="6">
        <f>'1'!S204</f>
        <v>2.3900610121620602E-2</v>
      </c>
      <c r="T204" s="6">
        <f>'1'!T204</f>
        <v>4.903259258088824E-2</v>
      </c>
      <c r="U204" s="6">
        <f>'1'!U204</f>
        <v>2.9419555548532941E-2</v>
      </c>
      <c r="V204" s="13">
        <f>'1'!V204</f>
        <v>266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3.2304760490020103E-2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4.0380950612525127E-2</v>
      </c>
      <c r="I205" s="4">
        <f>'1'!I205</f>
        <v>2.4228570367515079E-2</v>
      </c>
      <c r="J205" s="6">
        <f>'1'!J205</f>
        <v>4.691095830022006E-2</v>
      </c>
      <c r="K205" s="6">
        <f>'1'!K205</f>
        <v>4.691095830022006E-2</v>
      </c>
      <c r="L205" s="6">
        <f>'1'!L205</f>
        <v>3.2304760490020103E-2</v>
      </c>
      <c r="M205" s="6">
        <f>'1'!M205</f>
        <v>3.9764327809291782E-2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4.0380950612525127E-2</v>
      </c>
      <c r="S205" s="6">
        <f>'1'!S205</f>
        <v>2.4228570367515079E-2</v>
      </c>
      <c r="T205" s="6">
        <f>'1'!T205</f>
        <v>4.9705409761614729E-2</v>
      </c>
      <c r="U205" s="6">
        <f>'1'!U205</f>
        <v>2.9823245856968834E-2</v>
      </c>
      <c r="V205" s="13">
        <f>'1'!V205</f>
        <v>266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3.3105725807939503E-2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4.1382157259924376E-2</v>
      </c>
      <c r="I206" s="4">
        <f>'1'!I206</f>
        <v>2.4829294355954629E-2</v>
      </c>
      <c r="J206" s="6">
        <f>'1'!J206</f>
        <v>4.7743152496981411E-2</v>
      </c>
      <c r="K206" s="6">
        <f>'1'!K206</f>
        <v>4.7743152496981411E-2</v>
      </c>
      <c r="L206" s="6">
        <f>'1'!L206</f>
        <v>3.3105725807939503E-2</v>
      </c>
      <c r="M206" s="6">
        <f>'1'!M206</f>
        <v>4.0750245890172156E-2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4.1382157259924376E-2</v>
      </c>
      <c r="S206" s="6">
        <f>'1'!S206</f>
        <v>2.4829294355954629E-2</v>
      </c>
      <c r="T206" s="6">
        <f>'1'!T206</f>
        <v>5.0937807362715193E-2</v>
      </c>
      <c r="U206" s="6">
        <f>'1'!U206</f>
        <v>3.0562684417629118E-2</v>
      </c>
      <c r="V206" s="13">
        <f>'1'!V206</f>
        <v>266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3.3743351593118302E-2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4.217918949139788E-2</v>
      </c>
      <c r="I207" s="4">
        <f>'1'!I207</f>
        <v>2.5307513694838725E-2</v>
      </c>
      <c r="J207" s="6">
        <f>'1'!J207</f>
        <v>4.7894061657108834E-2</v>
      </c>
      <c r="K207" s="6">
        <f>'1'!K207</f>
        <v>4.7894061657108834E-2</v>
      </c>
      <c r="L207" s="6">
        <f>'1'!L207</f>
        <v>3.3743351593118302E-2</v>
      </c>
      <c r="M207" s="6">
        <f>'1'!M207</f>
        <v>4.1535107327214528E-2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4.217918949139788E-2</v>
      </c>
      <c r="S207" s="6">
        <f>'1'!S207</f>
        <v>2.5307513694838725E-2</v>
      </c>
      <c r="T207" s="6">
        <f>'1'!T207</f>
        <v>5.1918884159018158E-2</v>
      </c>
      <c r="U207" s="6">
        <f>'1'!U207</f>
        <v>3.1151330495410898E-2</v>
      </c>
      <c r="V207" s="13">
        <f>'1'!V207</f>
        <v>266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3.3691881482195901E-2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4.2114851852744876E-2</v>
      </c>
      <c r="I208" s="4">
        <f>'1'!I208</f>
        <v>2.5268911111646926E-2</v>
      </c>
      <c r="J208" s="6">
        <f>'1'!J208</f>
        <v>5.0006173405234659E-2</v>
      </c>
      <c r="K208" s="6">
        <f>'1'!K208</f>
        <v>5.0006173405234659E-2</v>
      </c>
      <c r="L208" s="6">
        <f>'1'!L208</f>
        <v>3.3691881482195901E-2</v>
      </c>
      <c r="M208" s="6">
        <f>'1'!M208</f>
        <v>4.1471752133365271E-2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4.2114851852744876E-2</v>
      </c>
      <c r="S208" s="6">
        <f>'1'!S208</f>
        <v>2.5268911111646926E-2</v>
      </c>
      <c r="T208" s="6">
        <f>'1'!T208</f>
        <v>5.1839690166706587E-2</v>
      </c>
      <c r="U208" s="6">
        <f>'1'!U208</f>
        <v>3.1103814100023955E-2</v>
      </c>
      <c r="V208" s="13">
        <f>'1'!V208</f>
        <v>266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3.42513864005611E-2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4.2814233000701377E-2</v>
      </c>
      <c r="I209" s="4">
        <f>'1'!I209</f>
        <v>2.5688539800420823E-2</v>
      </c>
      <c r="J209" s="6">
        <f>'1'!J209</f>
        <v>5.1831271091670517E-2</v>
      </c>
      <c r="K209" s="6">
        <f>'1'!K209</f>
        <v>5.1831271091670517E-2</v>
      </c>
      <c r="L209" s="6">
        <f>'1'!L209</f>
        <v>3.42513864005611E-2</v>
      </c>
      <c r="M209" s="6">
        <f>'1'!M209</f>
        <v>4.2160453632689436E-2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4.2814233000701377E-2</v>
      </c>
      <c r="S209" s="6">
        <f>'1'!S209</f>
        <v>2.5688539800420823E-2</v>
      </c>
      <c r="T209" s="6">
        <f>'1'!T209</f>
        <v>5.2700567040861797E-2</v>
      </c>
      <c r="U209" s="6">
        <f>'1'!U209</f>
        <v>3.1620340224517075E-2</v>
      </c>
      <c r="V209" s="13">
        <f>'1'!V209</f>
        <v>266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3.5166862563375999E-2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4.395857820422E-2</v>
      </c>
      <c r="I210" s="4">
        <f>'1'!I210</f>
        <v>2.6375146922531997E-2</v>
      </c>
      <c r="J210" s="6">
        <f>'1'!J210</f>
        <v>5.4167356428490215E-2</v>
      </c>
      <c r="K210" s="6">
        <f>'1'!K210</f>
        <v>5.4167356428490215E-2</v>
      </c>
      <c r="L210" s="6">
        <f>'1'!L210</f>
        <v>3.5166862563375999E-2</v>
      </c>
      <c r="M210" s="6">
        <f>'1'!M210</f>
        <v>4.3287324523777149E-2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4.395857820422E-2</v>
      </c>
      <c r="S210" s="6">
        <f>'1'!S210</f>
        <v>2.6375146922531997E-2</v>
      </c>
      <c r="T210" s="6">
        <f>'1'!T210</f>
        <v>5.4109155654721436E-2</v>
      </c>
      <c r="U210" s="6">
        <f>'1'!U210</f>
        <v>3.2465493392832862E-2</v>
      </c>
      <c r="V210" s="13">
        <f>'1'!V210</f>
        <v>266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3.5149674839252E-2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4.3937093549064998E-2</v>
      </c>
      <c r="I211" s="4">
        <f>'1'!I211</f>
        <v>2.6362256129439002E-2</v>
      </c>
      <c r="J211" s="6">
        <f>'1'!J211</f>
        <v>5.6712197232083476E-2</v>
      </c>
      <c r="K211" s="6">
        <f>'1'!K211</f>
        <v>5.6712197232083476E-2</v>
      </c>
      <c r="L211" s="6">
        <f>'1'!L211</f>
        <v>3.5149674839252E-2</v>
      </c>
      <c r="M211" s="6">
        <f>'1'!M211</f>
        <v>4.3266167942332338E-2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4.3937093549064998E-2</v>
      </c>
      <c r="S211" s="6">
        <f>'1'!S211</f>
        <v>2.6362256129439002E-2</v>
      </c>
      <c r="T211" s="6">
        <f>'1'!T211</f>
        <v>5.4082709927915425E-2</v>
      </c>
      <c r="U211" s="6">
        <f>'1'!U211</f>
        <v>3.2449625956749252E-2</v>
      </c>
      <c r="V211" s="13">
        <f>'1'!V211</f>
        <v>266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3.4962338146274197E-2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4.3702922682842746E-2</v>
      </c>
      <c r="I212" s="4">
        <f>'1'!I212</f>
        <v>2.6221753609705648E-2</v>
      </c>
      <c r="J212" s="6">
        <f>'1'!J212</f>
        <v>5.875858702166549E-2</v>
      </c>
      <c r="K212" s="6">
        <f>'1'!K212</f>
        <v>5.875858702166549E-2</v>
      </c>
      <c r="L212" s="6">
        <f>'1'!L212</f>
        <v>3.4962338146274197E-2</v>
      </c>
      <c r="M212" s="6">
        <f>'1'!M212</f>
        <v>4.303557289821866E-2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4.3702922682842746E-2</v>
      </c>
      <c r="S212" s="6">
        <f>'1'!S212</f>
        <v>2.6221753609705648E-2</v>
      </c>
      <c r="T212" s="6">
        <f>'1'!T212</f>
        <v>5.3794466122773325E-2</v>
      </c>
      <c r="U212" s="6">
        <f>'1'!U212</f>
        <v>3.2276679673663995E-2</v>
      </c>
      <c r="V212" s="13">
        <f>'1'!V212</f>
        <v>266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3.5088726976919803E-2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4.3860908721149755E-2</v>
      </c>
      <c r="I213" s="4">
        <f>'1'!I213</f>
        <v>2.631654523268985E-2</v>
      </c>
      <c r="J213" s="6">
        <f>'1'!J213</f>
        <v>6.0467067834661832E-2</v>
      </c>
      <c r="K213" s="6">
        <f>'1'!K213</f>
        <v>6.0467067834661832E-2</v>
      </c>
      <c r="L213" s="6">
        <f>'1'!L213</f>
        <v>3.5088726976919803E-2</v>
      </c>
      <c r="M213" s="6">
        <f>'1'!M213</f>
        <v>4.3191146467469466E-2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4.3860908721149755E-2</v>
      </c>
      <c r="S213" s="6">
        <f>'1'!S213</f>
        <v>2.631654523268985E-2</v>
      </c>
      <c r="T213" s="6">
        <f>'1'!T213</f>
        <v>5.3988933084336832E-2</v>
      </c>
      <c r="U213" s="6">
        <f>'1'!U213</f>
        <v>3.2393359850602099E-2</v>
      </c>
      <c r="V213" s="13">
        <f>'1'!V213</f>
        <v>266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3.5013592039333997E-2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4.3766990049167495E-2</v>
      </c>
      <c r="I214" s="4">
        <f>'1'!I214</f>
        <v>2.62601940295005E-2</v>
      </c>
      <c r="J214" s="6">
        <f>'1'!J214</f>
        <v>6.0977489823531877E-2</v>
      </c>
      <c r="K214" s="6">
        <f>'1'!K214</f>
        <v>6.0977489823531877E-2</v>
      </c>
      <c r="L214" s="6">
        <f>'1'!L214</f>
        <v>3.5013592039333997E-2</v>
      </c>
      <c r="M214" s="6">
        <f>'1'!M214</f>
        <v>4.3098661946836182E-2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4.3766990049167495E-2</v>
      </c>
      <c r="S214" s="6">
        <f>'1'!S214</f>
        <v>2.62601940295005E-2</v>
      </c>
      <c r="T214" s="6">
        <f>'1'!T214</f>
        <v>5.3873327433545226E-2</v>
      </c>
      <c r="U214" s="6">
        <f>'1'!U214</f>
        <v>3.2323996460127138E-2</v>
      </c>
      <c r="V214" s="13">
        <f>'1'!V214</f>
        <v>266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3.5210795280316197E-2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4.4013494100395248E-2</v>
      </c>
      <c r="I215" s="4">
        <f>'1'!I215</f>
        <v>2.6408096460237146E-2</v>
      </c>
      <c r="J215" s="6">
        <f>'1'!J215</f>
        <v>6.1979658047144157E-2</v>
      </c>
      <c r="K215" s="6">
        <f>'1'!K215</f>
        <v>6.1979658047144157E-2</v>
      </c>
      <c r="L215" s="6">
        <f>'1'!L215</f>
        <v>3.5210795280316197E-2</v>
      </c>
      <c r="M215" s="6">
        <f>'1'!M215</f>
        <v>4.3341401846483274E-2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4.4013494100395248E-2</v>
      </c>
      <c r="S215" s="6">
        <f>'1'!S215</f>
        <v>2.6408096460237146E-2</v>
      </c>
      <c r="T215" s="6">
        <f>'1'!T215</f>
        <v>5.4176752308104092E-2</v>
      </c>
      <c r="U215" s="6">
        <f>'1'!U215</f>
        <v>3.2506051384862455E-2</v>
      </c>
      <c r="V215" s="13">
        <f>'1'!V215</f>
        <v>266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3.5427732237934398E-2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4.4284665297417994E-2</v>
      </c>
      <c r="I216" s="4">
        <f>'1'!I216</f>
        <v>2.6570799178450798E-2</v>
      </c>
      <c r="J216" s="6">
        <f>'1'!J216</f>
        <v>6.1357484013445478E-2</v>
      </c>
      <c r="K216" s="6">
        <f>'1'!K216</f>
        <v>6.1357484013445478E-2</v>
      </c>
      <c r="L216" s="6">
        <f>'1'!L216</f>
        <v>3.5427732237934398E-2</v>
      </c>
      <c r="M216" s="6">
        <f>'1'!M216</f>
        <v>4.3608432221134884E-2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4.4284665297417994E-2</v>
      </c>
      <c r="S216" s="6">
        <f>'1'!S216</f>
        <v>2.6570799178450798E-2</v>
      </c>
      <c r="T216" s="6">
        <f>'1'!T216</f>
        <v>5.4510540276418606E-2</v>
      </c>
      <c r="U216" s="6">
        <f>'1'!U216</f>
        <v>3.2706324165851161E-2</v>
      </c>
      <c r="V216" s="13">
        <f>'1'!V216</f>
        <v>266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3.5391267063950897E-2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4.4239083829938623E-2</v>
      </c>
      <c r="I217" s="4">
        <f>'1'!I217</f>
        <v>2.6543450297963171E-2</v>
      </c>
      <c r="J217" s="6">
        <f>'1'!J217</f>
        <v>6.1511651573749097E-2</v>
      </c>
      <c r="K217" s="6">
        <f>'1'!K217</f>
        <v>6.1511651573749097E-2</v>
      </c>
      <c r="L217" s="6">
        <f>'1'!L217</f>
        <v>3.5391267063950897E-2</v>
      </c>
      <c r="M217" s="6">
        <f>'1'!M217</f>
        <v>4.3563546789083758E-2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4.4239083829938623E-2</v>
      </c>
      <c r="S217" s="6">
        <f>'1'!S217</f>
        <v>2.6543450297963171E-2</v>
      </c>
      <c r="T217" s="6">
        <f>'1'!T217</f>
        <v>5.4454433486354696E-2</v>
      </c>
      <c r="U217" s="6">
        <f>'1'!U217</f>
        <v>3.267266009181282E-2</v>
      </c>
      <c r="V217" s="13">
        <f>'1'!V217</f>
        <v>266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3.5179669366702901E-2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4.397458670837863E-2</v>
      </c>
      <c r="I218" s="4">
        <f>'1'!I218</f>
        <v>2.6384752025027176E-2</v>
      </c>
      <c r="J218" s="6">
        <f>'1'!J218</f>
        <v>6.2172964964326831E-2</v>
      </c>
      <c r="K218" s="6">
        <f>'1'!K218</f>
        <v>6.2172964964326831E-2</v>
      </c>
      <c r="L218" s="6">
        <f>'1'!L218</f>
        <v>3.5179669366702901E-2</v>
      </c>
      <c r="M218" s="6">
        <f>'1'!M218</f>
        <v>4.3303088575822588E-2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4.397458670837863E-2</v>
      </c>
      <c r="S218" s="6">
        <f>'1'!S218</f>
        <v>2.6384752025027176E-2</v>
      </c>
      <c r="T218" s="6">
        <f>'1'!T218</f>
        <v>5.4128860719778238E-2</v>
      </c>
      <c r="U218" s="6">
        <f>'1'!U218</f>
        <v>3.2477316431866937E-2</v>
      </c>
      <c r="V218" s="13">
        <f>'1'!V218</f>
        <v>266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3.5153770003608802E-2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4.3942212504511004E-2</v>
      </c>
      <c r="I219" s="4">
        <f>'1'!I219</f>
        <v>2.6365327502706599E-2</v>
      </c>
      <c r="J219" s="6">
        <f>'1'!J219</f>
        <v>6.2237735358947013E-2</v>
      </c>
      <c r="K219" s="6">
        <f>'1'!K219</f>
        <v>6.2237735358947013E-2</v>
      </c>
      <c r="L219" s="6">
        <f>'1'!L219</f>
        <v>3.5153770003608802E-2</v>
      </c>
      <c r="M219" s="6">
        <f>'1'!M219</f>
        <v>4.3271208730607705E-2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4.3942212504511004E-2</v>
      </c>
      <c r="S219" s="6">
        <f>'1'!S219</f>
        <v>2.6365327502706599E-2</v>
      </c>
      <c r="T219" s="6">
        <f>'1'!T219</f>
        <v>5.4089010913259628E-2</v>
      </c>
      <c r="U219" s="6">
        <f>'1'!U219</f>
        <v>3.2453406547955782E-2</v>
      </c>
      <c r="V219" s="13">
        <f>'1'!V219</f>
        <v>266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3.5143548674224201E-2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4.3929435842780251E-2</v>
      </c>
      <c r="I220" s="4">
        <f>'1'!I220</f>
        <v>2.6357661505668151E-2</v>
      </c>
      <c r="J220" s="6">
        <f>'1'!J220</f>
        <v>6.2132527338471126E-2</v>
      </c>
      <c r="K220" s="6">
        <f>'1'!K220</f>
        <v>6.2132527338471126E-2</v>
      </c>
      <c r="L220" s="6">
        <f>'1'!L220</f>
        <v>3.5143548674224201E-2</v>
      </c>
      <c r="M220" s="6">
        <f>'1'!M220</f>
        <v>4.3258627170301094E-2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4.3929435842780251E-2</v>
      </c>
      <c r="S220" s="6">
        <f>'1'!S220</f>
        <v>2.6357661505668151E-2</v>
      </c>
      <c r="T220" s="6">
        <f>'1'!T220</f>
        <v>5.4073283962876369E-2</v>
      </c>
      <c r="U220" s="6">
        <f>'1'!U220</f>
        <v>3.2443970377725818E-2</v>
      </c>
      <c r="V220" s="13">
        <f>'1'!V220</f>
        <v>266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3.4696333954051098E-2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4.3370417442563869E-2</v>
      </c>
      <c r="I221" s="4">
        <f>'1'!I221</f>
        <v>2.6022250465538323E-2</v>
      </c>
      <c r="J221" s="6">
        <f>'1'!J221</f>
        <v>6.2089086265995151E-2</v>
      </c>
      <c r="K221" s="6">
        <f>'1'!K221</f>
        <v>6.2089086265995151E-2</v>
      </c>
      <c r="L221" s="6">
        <f>'1'!L221</f>
        <v>3.4696333954051098E-2</v>
      </c>
      <c r="M221" s="6">
        <f>'1'!M221</f>
        <v>4.2708145059789926E-2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4.3370417442563869E-2</v>
      </c>
      <c r="S221" s="6">
        <f>'1'!S221</f>
        <v>2.6022250465538323E-2</v>
      </c>
      <c r="T221" s="6">
        <f>'1'!T221</f>
        <v>5.3385181324737407E-2</v>
      </c>
      <c r="U221" s="6">
        <f>'1'!U221</f>
        <v>3.2031108794842444E-2</v>
      </c>
      <c r="V221" s="13">
        <f>'1'!V221</f>
        <v>266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3.4265973539701601E-2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4.2832466924627E-2</v>
      </c>
      <c r="I222" s="4">
        <f>'1'!I222</f>
        <v>2.5699480154776203E-2</v>
      </c>
      <c r="J222" s="6">
        <f>'1'!J222</f>
        <v>6.1672195635259192E-2</v>
      </c>
      <c r="K222" s="6">
        <f>'1'!K222</f>
        <v>6.1672195635259192E-2</v>
      </c>
      <c r="L222" s="6">
        <f>'1'!L222</f>
        <v>3.4265973539701601E-2</v>
      </c>
      <c r="M222" s="6">
        <f>'1'!M222</f>
        <v>4.2178409122028596E-2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4.2832466924627E-2</v>
      </c>
      <c r="S222" s="6">
        <f>'1'!S222</f>
        <v>2.5699480154776203E-2</v>
      </c>
      <c r="T222" s="6">
        <f>'1'!T222</f>
        <v>5.2723011402535741E-2</v>
      </c>
      <c r="U222" s="6">
        <f>'1'!U222</f>
        <v>3.163380684152145E-2</v>
      </c>
      <c r="V222" s="13">
        <f>'1'!V222</f>
        <v>266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3.4131843637693997E-2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4.2664804547117498E-2</v>
      </c>
      <c r="I223" s="4">
        <f>'1'!I223</f>
        <v>2.5598882728270496E-2</v>
      </c>
      <c r="J223" s="6">
        <f>'1'!J223</f>
        <v>6.1528292575092722E-2</v>
      </c>
      <c r="K223" s="6">
        <f>'1'!K223</f>
        <v>6.1528292575092722E-2</v>
      </c>
      <c r="L223" s="6">
        <f>'1'!L223</f>
        <v>3.4131843637693997E-2</v>
      </c>
      <c r="M223" s="6">
        <f>'1'!M223</f>
        <v>4.2013306972637755E-2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4.2664804547117498E-2</v>
      </c>
      <c r="S223" s="6">
        <f>'1'!S223</f>
        <v>2.5598882728270496E-2</v>
      </c>
      <c r="T223" s="6">
        <f>'1'!T223</f>
        <v>5.2516633715797192E-2</v>
      </c>
      <c r="U223" s="6">
        <f>'1'!U223</f>
        <v>3.1509980229478318E-2</v>
      </c>
      <c r="V223" s="13">
        <f>'1'!V223</f>
        <v>266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3.3896266613411899E-2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4.237033326676487E-2</v>
      </c>
      <c r="I224" s="4">
        <f>'1'!I224</f>
        <v>2.5422199960058924E-2</v>
      </c>
      <c r="J224" s="6">
        <f>'1'!J224</f>
        <v>6.1662633954644656E-2</v>
      </c>
      <c r="K224" s="6">
        <f>'1'!K224</f>
        <v>6.1662633954644656E-2</v>
      </c>
      <c r="L224" s="6">
        <f>'1'!L224</f>
        <v>3.3896266613411899E-2</v>
      </c>
      <c r="M224" s="6">
        <f>'1'!M224</f>
        <v>4.172333231021038E-2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4.237033326676487E-2</v>
      </c>
      <c r="S224" s="6">
        <f>'1'!S224</f>
        <v>2.5422199960058924E-2</v>
      </c>
      <c r="T224" s="6">
        <f>'1'!T224</f>
        <v>5.2154165387762977E-2</v>
      </c>
      <c r="U224" s="6">
        <f>'1'!U224</f>
        <v>3.1292499232657783E-2</v>
      </c>
      <c r="V224" s="13">
        <f>'1'!V224</f>
        <v>266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3.35452533149318E-2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4.193156664366475E-2</v>
      </c>
      <c r="I225" s="4">
        <f>'1'!I225</f>
        <v>2.515893998619885E-2</v>
      </c>
      <c r="J225" s="6">
        <f>'1'!J225</f>
        <v>6.2061392202949935E-2</v>
      </c>
      <c r="K225" s="6">
        <f>'1'!K225</f>
        <v>6.2061392202949935E-2</v>
      </c>
      <c r="L225" s="6">
        <f>'1'!L225</f>
        <v>3.35452533149318E-2</v>
      </c>
      <c r="M225" s="6">
        <f>'1'!M225</f>
        <v>4.1291265715242262E-2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4.193156664366475E-2</v>
      </c>
      <c r="S225" s="6">
        <f>'1'!S225</f>
        <v>2.515893998619885E-2</v>
      </c>
      <c r="T225" s="6">
        <f>'1'!T225</f>
        <v>5.1614082144052831E-2</v>
      </c>
      <c r="U225" s="6">
        <f>'1'!U225</f>
        <v>3.0968449286431696E-2</v>
      </c>
      <c r="V225" s="13">
        <f>'1'!V225</f>
        <v>266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3.3336685432147302E-2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4.1670856790184126E-2</v>
      </c>
      <c r="I226" s="4">
        <f>'1'!I226</f>
        <v>2.5002514074110478E-2</v>
      </c>
      <c r="J226" s="6">
        <f>'1'!J226</f>
        <v>6.2101259998071673E-2</v>
      </c>
      <c r="K226" s="6">
        <f>'1'!K226</f>
        <v>6.2101259998071673E-2</v>
      </c>
      <c r="L226" s="6">
        <f>'1'!L226</f>
        <v>3.3336685432147302E-2</v>
      </c>
      <c r="M226" s="6">
        <f>'1'!M226</f>
        <v>4.103453693794349E-2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4.1670856790184126E-2</v>
      </c>
      <c r="S226" s="6">
        <f>'1'!S226</f>
        <v>2.5002514074110478E-2</v>
      </c>
      <c r="T226" s="6">
        <f>'1'!T226</f>
        <v>5.1293171172429361E-2</v>
      </c>
      <c r="U226" s="6">
        <f>'1'!U226</f>
        <v>3.0775902703457619E-2</v>
      </c>
      <c r="V226" s="13">
        <f>'1'!V226</f>
        <v>266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3.3258113773991002E-2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4.1572642217488756E-2</v>
      </c>
      <c r="I227" s="4">
        <f>'1'!I227</f>
        <v>2.4943585330493252E-2</v>
      </c>
      <c r="J227" s="6">
        <f>'1'!J227</f>
        <v>6.2518260795391439E-2</v>
      </c>
      <c r="K227" s="6">
        <f>'1'!K227</f>
        <v>6.2518260795391439E-2</v>
      </c>
      <c r="L227" s="6">
        <f>'1'!L227</f>
        <v>3.3258113773991002E-2</v>
      </c>
      <c r="M227" s="6">
        <f>'1'!M227</f>
        <v>4.0937822115606017E-2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4.1572642217488756E-2</v>
      </c>
      <c r="S227" s="6">
        <f>'1'!S227</f>
        <v>2.4943585330493252E-2</v>
      </c>
      <c r="T227" s="6">
        <f>'1'!T227</f>
        <v>5.1172277644507519E-2</v>
      </c>
      <c r="U227" s="6">
        <f>'1'!U227</f>
        <v>3.0703366586704514E-2</v>
      </c>
      <c r="V227" s="13">
        <f>'1'!V227</f>
        <v>266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3.3397340252624703E-2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4.1746675315780878E-2</v>
      </c>
      <c r="I228" s="4">
        <f>'1'!I228</f>
        <v>2.5048005189468529E-2</v>
      </c>
      <c r="J228" s="6">
        <f>'1'!J228</f>
        <v>6.2431836888680994E-2</v>
      </c>
      <c r="K228" s="6">
        <f>'1'!K228</f>
        <v>6.2431836888680994E-2</v>
      </c>
      <c r="L228" s="6">
        <f>'1'!L228</f>
        <v>3.3397340252624703E-2</v>
      </c>
      <c r="M228" s="6">
        <f>'1'!M228</f>
        <v>4.1109197703975857E-2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4.1746675315780878E-2</v>
      </c>
      <c r="S228" s="6">
        <f>'1'!S228</f>
        <v>2.5048005189468529E-2</v>
      </c>
      <c r="T228" s="6">
        <f>'1'!T228</f>
        <v>5.1386497129969823E-2</v>
      </c>
      <c r="U228" s="6">
        <f>'1'!U228</f>
        <v>3.0831898277981891E-2</v>
      </c>
      <c r="V228" s="13">
        <f>'1'!V228</f>
        <v>266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3.3085976215942198E-2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4.1357470269927747E-2</v>
      </c>
      <c r="I229" s="4">
        <f>'1'!I229</f>
        <v>2.4814482161956648E-2</v>
      </c>
      <c r="J229" s="6">
        <f>'1'!J229</f>
        <v>6.2221028198011806E-2</v>
      </c>
      <c r="K229" s="6">
        <f>'1'!K229</f>
        <v>6.2221028198011806E-2</v>
      </c>
      <c r="L229" s="6">
        <f>'1'!L229</f>
        <v>3.3085976215942198E-2</v>
      </c>
      <c r="M229" s="6">
        <f>'1'!M229</f>
        <v>4.0725935873989767E-2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4.1357470269927747E-2</v>
      </c>
      <c r="S229" s="6">
        <f>'1'!S229</f>
        <v>2.4814482161956648E-2</v>
      </c>
      <c r="T229" s="6">
        <f>'1'!T229</f>
        <v>5.0907419842487207E-2</v>
      </c>
      <c r="U229" s="6">
        <f>'1'!U229</f>
        <v>3.0544451905492327E-2</v>
      </c>
      <c r="V229" s="13">
        <f>'1'!V229</f>
        <v>266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3.2774892773517597E-2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4.0968615966896993E-2</v>
      </c>
      <c r="I230" s="4">
        <f>'1'!I230</f>
        <v>2.4581169580138198E-2</v>
      </c>
      <c r="J230" s="6">
        <f>'1'!J230</f>
        <v>6.2138659698516202E-2</v>
      </c>
      <c r="K230" s="6">
        <f>'1'!K230</f>
        <v>6.2138659698516202E-2</v>
      </c>
      <c r="L230" s="6">
        <f>'1'!L230</f>
        <v>3.2774892773517597E-2</v>
      </c>
      <c r="M230" s="6">
        <f>'1'!M230</f>
        <v>4.0343019430933755E-2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4.0968615966896993E-2</v>
      </c>
      <c r="S230" s="6">
        <f>'1'!S230</f>
        <v>2.4581169580138198E-2</v>
      </c>
      <c r="T230" s="6">
        <f>'1'!T230</f>
        <v>5.0428774288667197E-2</v>
      </c>
      <c r="U230" s="6">
        <f>'1'!U230</f>
        <v>3.0257264573200316E-2</v>
      </c>
      <c r="V230" s="13">
        <f>'1'!V230</f>
        <v>266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3.2232059449413798E-2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4.0290074311767246E-2</v>
      </c>
      <c r="I231" s="4">
        <f>'1'!I231</f>
        <v>2.417404458706035E-2</v>
      </c>
      <c r="J231" s="6">
        <f>'1'!J231</f>
        <v>6.1715332251020938E-2</v>
      </c>
      <c r="K231" s="6">
        <f>'1'!K231</f>
        <v>6.1715332251020938E-2</v>
      </c>
      <c r="L231" s="6">
        <f>'1'!L231</f>
        <v>3.2232059449413798E-2</v>
      </c>
      <c r="M231" s="6">
        <f>'1'!M231</f>
        <v>3.9674839202445779E-2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4.0290074311767246E-2</v>
      </c>
      <c r="S231" s="6">
        <f>'1'!S231</f>
        <v>2.417404458706035E-2</v>
      </c>
      <c r="T231" s="6">
        <f>'1'!T231</f>
        <v>4.9593549003057222E-2</v>
      </c>
      <c r="U231" s="6">
        <f>'1'!U231</f>
        <v>2.9756129401834336E-2</v>
      </c>
      <c r="V231" s="13">
        <f>'1'!V231</f>
        <v>266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3.1860684003770103E-2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3.9825855004712626E-2</v>
      </c>
      <c r="I232" s="4">
        <f>'1'!I232</f>
        <v>2.3895513002827579E-2</v>
      </c>
      <c r="J232" s="6">
        <f>'1'!J232</f>
        <v>6.1571981902896977E-2</v>
      </c>
      <c r="K232" s="6">
        <f>'1'!K232</f>
        <v>6.1571981902896977E-2</v>
      </c>
      <c r="L232" s="6">
        <f>'1'!L232</f>
        <v>3.1860684003770103E-2</v>
      </c>
      <c r="M232" s="6">
        <f>'1'!M232</f>
        <v>3.921770858959199E-2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3.9825855004712626E-2</v>
      </c>
      <c r="S232" s="6">
        <f>'1'!S232</f>
        <v>2.3895513002827579E-2</v>
      </c>
      <c r="T232" s="6">
        <f>'1'!T232</f>
        <v>4.9022135736989991E-2</v>
      </c>
      <c r="U232" s="6">
        <f>'1'!U232</f>
        <v>2.9413281442193993E-2</v>
      </c>
      <c r="V232" s="13">
        <f>'1'!V232</f>
        <v>266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3.1499332423756098E-2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3.9374165529695124E-2</v>
      </c>
      <c r="I233" s="4">
        <f>'1'!I233</f>
        <v>2.3624499317817071E-2</v>
      </c>
      <c r="J233" s="6">
        <f>'1'!J233</f>
        <v>6.211773460625418E-2</v>
      </c>
      <c r="K233" s="6">
        <f>'1'!K233</f>
        <v>6.211773460625418E-2</v>
      </c>
      <c r="L233" s="6">
        <f>'1'!L233</f>
        <v>3.1499332423756098E-2</v>
      </c>
      <c r="M233" s="6">
        <f>'1'!M233</f>
        <v>3.8772916476475371E-2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3.9374165529695124E-2</v>
      </c>
      <c r="S233" s="6">
        <f>'1'!S233</f>
        <v>2.3624499317817071E-2</v>
      </c>
      <c r="T233" s="6">
        <f>'1'!T233</f>
        <v>4.8466145595594215E-2</v>
      </c>
      <c r="U233" s="6">
        <f>'1'!U233</f>
        <v>2.9079687357356526E-2</v>
      </c>
      <c r="V233" s="13">
        <f>'1'!V233</f>
        <v>266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3.11263937565181E-2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3.8907992195647625E-2</v>
      </c>
      <c r="I234" s="4">
        <f>'1'!I234</f>
        <v>2.3344795317388575E-2</v>
      </c>
      <c r="J234" s="6">
        <f>'1'!J234</f>
        <v>6.2444610488813473E-2</v>
      </c>
      <c r="K234" s="6">
        <f>'1'!K234</f>
        <v>6.2444610488813473E-2</v>
      </c>
      <c r="L234" s="6">
        <f>'1'!L234</f>
        <v>3.11263937565181E-2</v>
      </c>
      <c r="M234" s="6">
        <f>'1'!M234</f>
        <v>3.8313861674896095E-2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3.8907992195647625E-2</v>
      </c>
      <c r="S234" s="6">
        <f>'1'!S234</f>
        <v>2.3344795317388575E-2</v>
      </c>
      <c r="T234" s="6">
        <f>'1'!T234</f>
        <v>4.7892327093620117E-2</v>
      </c>
      <c r="U234" s="6">
        <f>'1'!U234</f>
        <v>2.8735396256172073E-2</v>
      </c>
      <c r="V234" s="13">
        <f>'1'!V234</f>
        <v>266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3.1106033175119799E-2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3.8882541468899745E-2</v>
      </c>
      <c r="I235" s="4">
        <f>'1'!I235</f>
        <v>2.3329524881339849E-2</v>
      </c>
      <c r="J235" s="6">
        <f>'1'!J235</f>
        <v>6.1746383821743016E-2</v>
      </c>
      <c r="K235" s="6">
        <f>'1'!K235</f>
        <v>6.1746383821743016E-2</v>
      </c>
      <c r="L235" s="6">
        <f>'1'!L235</f>
        <v>3.1106033175119799E-2</v>
      </c>
      <c r="M235" s="6">
        <f>'1'!M235</f>
        <v>3.8288799584330221E-2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3.8882541468899745E-2</v>
      </c>
      <c r="S235" s="6">
        <f>'1'!S235</f>
        <v>2.3329524881339849E-2</v>
      </c>
      <c r="T235" s="6">
        <f>'1'!T235</f>
        <v>4.786099948041278E-2</v>
      </c>
      <c r="U235" s="6">
        <f>'1'!U235</f>
        <v>2.8716599688247666E-2</v>
      </c>
      <c r="V235" s="13">
        <f>'1'!V235</f>
        <v>266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3.0885571329896201E-2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3.860696416237025E-2</v>
      </c>
      <c r="I236" s="4">
        <f>'1'!I236</f>
        <v>2.3164178497422153E-2</v>
      </c>
      <c r="J236" s="6">
        <f>'1'!J236</f>
        <v>6.1468325388437092E-2</v>
      </c>
      <c r="K236" s="6">
        <f>'1'!K236</f>
        <v>6.1468325388437092E-2</v>
      </c>
      <c r="L236" s="6">
        <f>'1'!L236</f>
        <v>3.0885571329896201E-2</v>
      </c>
      <c r="M236" s="6">
        <f>'1'!M236</f>
        <v>3.8017430382084605E-2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3.860696416237025E-2</v>
      </c>
      <c r="S236" s="6">
        <f>'1'!S236</f>
        <v>2.3164178497422153E-2</v>
      </c>
      <c r="T236" s="6">
        <f>'1'!T236</f>
        <v>4.7521787977605756E-2</v>
      </c>
      <c r="U236" s="6">
        <f>'1'!U236</f>
        <v>2.8513072786563454E-2</v>
      </c>
      <c r="V236" s="13">
        <f>'1'!V236</f>
        <v>266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3.0508314699801899E-2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3.8135393374752372E-2</v>
      </c>
      <c r="I237" s="4">
        <f>'1'!I237</f>
        <v>2.2881236024851426E-2</v>
      </c>
      <c r="J237" s="6">
        <f>'1'!J237</f>
        <v>6.1222081817185504E-2</v>
      </c>
      <c r="K237" s="6">
        <f>'1'!K237</f>
        <v>6.1222081817185504E-2</v>
      </c>
      <c r="L237" s="6">
        <f>'1'!L237</f>
        <v>3.0508314699801899E-2</v>
      </c>
      <c r="M237" s="6">
        <f>'1'!M237</f>
        <v>3.7553060546811165E-2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3.8135393374752372E-2</v>
      </c>
      <c r="S237" s="6">
        <f>'1'!S237</f>
        <v>2.2881236024851426E-2</v>
      </c>
      <c r="T237" s="6">
        <f>'1'!T237</f>
        <v>4.694132568351396E-2</v>
      </c>
      <c r="U237" s="6">
        <f>'1'!U237</f>
        <v>2.8164795410108374E-2</v>
      </c>
      <c r="V237" s="13">
        <f>'1'!V237</f>
        <v>266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3.0176246163866698E-2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3.7720307704833374E-2</v>
      </c>
      <c r="I238" s="4">
        <f>'1'!I238</f>
        <v>2.2632184622900023E-2</v>
      </c>
      <c r="J238" s="6">
        <f>'1'!J238</f>
        <v>6.0698048176704121E-2</v>
      </c>
      <c r="K238" s="6">
        <f>'1'!K238</f>
        <v>6.0698048176704121E-2</v>
      </c>
      <c r="L238" s="6">
        <f>'1'!L238</f>
        <v>3.0176246163866698E-2</v>
      </c>
      <c r="M238" s="6">
        <f>'1'!M238</f>
        <v>3.71443132935338E-2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3.7720307704833374E-2</v>
      </c>
      <c r="S238" s="6">
        <f>'1'!S238</f>
        <v>2.2632184622900023E-2</v>
      </c>
      <c r="T238" s="6">
        <f>'1'!T238</f>
        <v>4.6430391616917248E-2</v>
      </c>
      <c r="U238" s="6">
        <f>'1'!U238</f>
        <v>2.7858234970150351E-2</v>
      </c>
      <c r="V238" s="13">
        <f>'1'!V238</f>
        <v>266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3.03380220095208E-2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3.7922527511900998E-2</v>
      </c>
      <c r="I239" s="4">
        <f>'1'!I239</f>
        <v>2.2753516507140602E-2</v>
      </c>
      <c r="J239" s="6">
        <f>'1'!J239</f>
        <v>6.0238424726681915E-2</v>
      </c>
      <c r="K239" s="6">
        <f>'1'!K239</f>
        <v>6.0238424726681915E-2</v>
      </c>
      <c r="L239" s="6">
        <f>'1'!L239</f>
        <v>3.03380220095208E-2</v>
      </c>
      <c r="M239" s="6">
        <f>'1'!M239</f>
        <v>3.7343445175666228E-2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3.7922527511900998E-2</v>
      </c>
      <c r="S239" s="6">
        <f>'1'!S239</f>
        <v>2.2753516507140602E-2</v>
      </c>
      <c r="T239" s="6">
        <f>'1'!T239</f>
        <v>4.6679306469582786E-2</v>
      </c>
      <c r="U239" s="6">
        <f>'1'!U239</f>
        <v>2.8007583881749669E-2</v>
      </c>
      <c r="V239" s="13">
        <f>'1'!V239</f>
        <v>266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3.0021394012197399E-2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3.752674251524675E-2</v>
      </c>
      <c r="I240" s="4">
        <f>'1'!I240</f>
        <v>2.2516045509148049E-2</v>
      </c>
      <c r="J240" s="6">
        <f>'1'!J240</f>
        <v>6.0656839889705438E-2</v>
      </c>
      <c r="K240" s="6">
        <f>'1'!K240</f>
        <v>6.0656839889705438E-2</v>
      </c>
      <c r="L240" s="6">
        <f>'1'!L240</f>
        <v>3.0021394012197399E-2</v>
      </c>
      <c r="M240" s="6">
        <f>'1'!M240</f>
        <v>3.6953703871654489E-2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3.752674251524675E-2</v>
      </c>
      <c r="S240" s="6">
        <f>'1'!S240</f>
        <v>2.2516045509148049E-2</v>
      </c>
      <c r="T240" s="6">
        <f>'1'!T240</f>
        <v>4.6192129839568108E-2</v>
      </c>
      <c r="U240" s="6">
        <f>'1'!U240</f>
        <v>2.7715277903740867E-2</v>
      </c>
      <c r="V240" s="13">
        <f>'1'!V240</f>
        <v>266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2.9717662401667001E-2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3.714707800208375E-2</v>
      </c>
      <c r="I241" s="4">
        <f>'1'!I241</f>
        <v>2.2288246801250251E-2</v>
      </c>
      <c r="J241" s="6">
        <f>'1'!J241</f>
        <v>6.0865474072606014E-2</v>
      </c>
      <c r="K241" s="6">
        <f>'1'!K241</f>
        <v>6.0865474072606014E-2</v>
      </c>
      <c r="L241" s="6">
        <f>'1'!L241</f>
        <v>2.9717662401667001E-2</v>
      </c>
      <c r="M241" s="6">
        <f>'1'!M241</f>
        <v>3.6579836889080633E-2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3.714707800208375E-2</v>
      </c>
      <c r="S241" s="6">
        <f>'1'!S241</f>
        <v>2.2288246801250251E-2</v>
      </c>
      <c r="T241" s="6">
        <f>'1'!T241</f>
        <v>4.5724796111350788E-2</v>
      </c>
      <c r="U241" s="6">
        <f>'1'!U241</f>
        <v>2.7434877666810475E-2</v>
      </c>
      <c r="V241" s="13">
        <f>'1'!V241</f>
        <v>266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2.9265815315967201E-2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3.6582269144959004E-2</v>
      </c>
      <c r="I242" s="4">
        <f>'1'!I242</f>
        <v>2.1949361486975402E-2</v>
      </c>
      <c r="J242" s="6">
        <f>'1'!J242</f>
        <v>6.0816023906550033E-2</v>
      </c>
      <c r="K242" s="6">
        <f>'1'!K242</f>
        <v>6.0816023906550033E-2</v>
      </c>
      <c r="L242" s="6">
        <f>'1'!L242</f>
        <v>2.9265815315967201E-2</v>
      </c>
      <c r="M242" s="6">
        <f>'1'!M242</f>
        <v>3.602365274275364E-2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3.6582269144959004E-2</v>
      </c>
      <c r="S242" s="6">
        <f>'1'!S242</f>
        <v>2.1949361486975402E-2</v>
      </c>
      <c r="T242" s="6">
        <f>'1'!T242</f>
        <v>4.5029565928442053E-2</v>
      </c>
      <c r="U242" s="6">
        <f>'1'!U242</f>
        <v>2.701773955706523E-2</v>
      </c>
      <c r="V242" s="13">
        <f>'1'!V242</f>
        <v>266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2.9187936785039E-2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3.6484920981298748E-2</v>
      </c>
      <c r="I243" s="4">
        <f>'1'!I243</f>
        <v>2.1890952588779249E-2</v>
      </c>
      <c r="J243" s="6">
        <f>'1'!J243</f>
        <v>6.0484313312107497E-2</v>
      </c>
      <c r="K243" s="6">
        <f>'1'!K243</f>
        <v>6.0484313312107497E-2</v>
      </c>
      <c r="L243" s="6">
        <f>'1'!L243</f>
        <v>2.9187936785039E-2</v>
      </c>
      <c r="M243" s="6">
        <f>'1'!M243</f>
        <v>3.59277910992633E-2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3.6484920981298748E-2</v>
      </c>
      <c r="S243" s="6">
        <f>'1'!S243</f>
        <v>2.1890952588779249E-2</v>
      </c>
      <c r="T243" s="6">
        <f>'1'!T243</f>
        <v>4.4909738874079126E-2</v>
      </c>
      <c r="U243" s="6">
        <f>'1'!U243</f>
        <v>2.6945843324447473E-2</v>
      </c>
      <c r="V243" s="13">
        <f>'1'!V243</f>
        <v>266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2.9127947891294598E-2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3.6409934864118247E-2</v>
      </c>
      <c r="I244" s="4">
        <f>'1'!I244</f>
        <v>2.184596091847095E-2</v>
      </c>
      <c r="J244" s="6">
        <f>'1'!J244</f>
        <v>6.0382316661043017E-2</v>
      </c>
      <c r="K244" s="6">
        <f>'1'!K244</f>
        <v>6.0382316661043017E-2</v>
      </c>
      <c r="L244" s="6">
        <f>'1'!L244</f>
        <v>2.9127947891294598E-2</v>
      </c>
      <c r="M244" s="6">
        <f>'1'!M244</f>
        <v>3.5853950030653427E-2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3.6409934864118247E-2</v>
      </c>
      <c r="S244" s="6">
        <f>'1'!S244</f>
        <v>2.184596091847095E-2</v>
      </c>
      <c r="T244" s="6">
        <f>'1'!T244</f>
        <v>4.4817437538316782E-2</v>
      </c>
      <c r="U244" s="6">
        <f>'1'!U244</f>
        <v>2.6890462522990072E-2</v>
      </c>
      <c r="V244" s="13">
        <f>'1'!V244</f>
        <v>266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2.89783018915746E-2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3.6222877364468248E-2</v>
      </c>
      <c r="I245" s="4">
        <f>'1'!I245</f>
        <v>2.1733726418680949E-2</v>
      </c>
      <c r="J245" s="6">
        <f>'1'!J245</f>
        <v>6.0389769061341872E-2</v>
      </c>
      <c r="K245" s="6">
        <f>'1'!K245</f>
        <v>6.0389769061341872E-2</v>
      </c>
      <c r="L245" s="6">
        <f>'1'!L245</f>
        <v>2.89783018915746E-2</v>
      </c>
      <c r="M245" s="6">
        <f>'1'!M245</f>
        <v>3.5669748925368845E-2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3.6222877364468248E-2</v>
      </c>
      <c r="S245" s="6">
        <f>'1'!S245</f>
        <v>2.1733726418680949E-2</v>
      </c>
      <c r="T245" s="6">
        <f>'1'!T245</f>
        <v>4.4587186156711055E-2</v>
      </c>
      <c r="U245" s="6">
        <f>'1'!U245</f>
        <v>2.6752311694026636E-2</v>
      </c>
      <c r="V245" s="13">
        <f>'1'!V245</f>
        <v>266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2.8790182654082799E-2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3.5987728317603496E-2</v>
      </c>
      <c r="I246" s="4">
        <f>'1'!I246</f>
        <v>2.1592636990562099E-2</v>
      </c>
      <c r="J246" s="6">
        <f>'1'!J246</f>
        <v>6.0359840593379906E-2</v>
      </c>
      <c r="K246" s="6">
        <f>'1'!K246</f>
        <v>6.0359840593379906E-2</v>
      </c>
      <c r="L246" s="6">
        <f>'1'!L246</f>
        <v>2.8790182654082799E-2</v>
      </c>
      <c r="M246" s="6">
        <f>'1'!M246</f>
        <v>3.5438190637568853E-2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3.5987728317603496E-2</v>
      </c>
      <c r="S246" s="6">
        <f>'1'!S246</f>
        <v>2.1592636990562099E-2</v>
      </c>
      <c r="T246" s="6">
        <f>'1'!T246</f>
        <v>4.429773829696107E-2</v>
      </c>
      <c r="U246" s="6">
        <f>'1'!U246</f>
        <v>2.657864297817664E-2</v>
      </c>
      <c r="V246" s="13">
        <f>'1'!V246</f>
        <v>266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2.8449526893396498E-2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3.5561908616745623E-2</v>
      </c>
      <c r="I247" s="4">
        <f>'1'!I247</f>
        <v>2.1337145170047374E-2</v>
      </c>
      <c r="J247" s="6">
        <f>'1'!J247</f>
        <v>6.019637115926655E-2</v>
      </c>
      <c r="K247" s="6">
        <f>'1'!K247</f>
        <v>6.019637115926655E-2</v>
      </c>
      <c r="L247" s="6">
        <f>'1'!L247</f>
        <v>2.8449526893396498E-2</v>
      </c>
      <c r="M247" s="6">
        <f>'1'!M247</f>
        <v>3.501887326351686E-2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3.5561908616745623E-2</v>
      </c>
      <c r="S247" s="6">
        <f>'1'!S247</f>
        <v>2.1337145170047374E-2</v>
      </c>
      <c r="T247" s="6">
        <f>'1'!T247</f>
        <v>4.3773591579396073E-2</v>
      </c>
      <c r="U247" s="6">
        <f>'1'!U247</f>
        <v>2.6264154947637647E-2</v>
      </c>
      <c r="V247" s="13">
        <f>'1'!V247</f>
        <v>266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2.8379722355575999E-2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3.5474652944469998E-2</v>
      </c>
      <c r="I248" s="4">
        <f>'1'!I248</f>
        <v>2.1284791766682E-2</v>
      </c>
      <c r="J248" s="6">
        <f>'1'!J248</f>
        <v>5.9892465016712602E-2</v>
      </c>
      <c r="K248" s="6">
        <f>'1'!K248</f>
        <v>5.9892465016712602E-2</v>
      </c>
      <c r="L248" s="6">
        <f>'1'!L248</f>
        <v>2.8379722355575999E-2</v>
      </c>
      <c r="M248" s="6">
        <f>'1'!M248</f>
        <v>3.4932949997646248E-2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3.5474652944469998E-2</v>
      </c>
      <c r="S248" s="6">
        <f>'1'!S248</f>
        <v>2.1284791766682E-2</v>
      </c>
      <c r="T248" s="6">
        <f>'1'!T248</f>
        <v>4.3666187497057807E-2</v>
      </c>
      <c r="U248" s="6">
        <f>'1'!U248</f>
        <v>2.6199712498234686E-2</v>
      </c>
      <c r="V248" s="13">
        <f>'1'!V248</f>
        <v>266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2.8354751391443701E-2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3.5443439239304625E-2</v>
      </c>
      <c r="I249" s="4">
        <f>'1'!I249</f>
        <v>2.1266063543582778E-2</v>
      </c>
      <c r="J249" s="6">
        <f>'1'!J249</f>
        <v>5.9526961160145622E-2</v>
      </c>
      <c r="K249" s="6">
        <f>'1'!K249</f>
        <v>5.9526961160145622E-2</v>
      </c>
      <c r="L249" s="6">
        <f>'1'!L249</f>
        <v>2.8354751391443701E-2</v>
      </c>
      <c r="M249" s="6">
        <f>'1'!M249</f>
        <v>3.490221293015499E-2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3.5443439239304625E-2</v>
      </c>
      <c r="S249" s="6">
        <f>'1'!S249</f>
        <v>2.1266063543582778E-2</v>
      </c>
      <c r="T249" s="6">
        <f>'1'!T249</f>
        <v>4.3627766162693739E-2</v>
      </c>
      <c r="U249" s="6">
        <f>'1'!U249</f>
        <v>2.6176659697616241E-2</v>
      </c>
      <c r="V249" s="13">
        <f>'1'!V249</f>
        <v>266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2.7884723967163599E-2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3.4855904958954499E-2</v>
      </c>
      <c r="I250" s="4">
        <f>'1'!I250</f>
        <v>2.09135429753727E-2</v>
      </c>
      <c r="J250" s="6">
        <f>'1'!J250</f>
        <v>5.9576040661401784E-2</v>
      </c>
      <c r="K250" s="6">
        <f>'1'!K250</f>
        <v>5.9576040661401784E-2</v>
      </c>
      <c r="L250" s="6">
        <f>'1'!L250</f>
        <v>2.7884723967163599E-2</v>
      </c>
      <c r="M250" s="6">
        <f>'1'!M250</f>
        <v>3.4323650381015987E-2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3.4855904958954499E-2</v>
      </c>
      <c r="S250" s="6">
        <f>'1'!S250</f>
        <v>2.09135429753727E-2</v>
      </c>
      <c r="T250" s="6">
        <f>'1'!T250</f>
        <v>4.2904562976269982E-2</v>
      </c>
      <c r="U250" s="6">
        <f>'1'!U250</f>
        <v>2.5742737785761992E-2</v>
      </c>
      <c r="V250" s="13">
        <f>'1'!V250</f>
        <v>266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2.76874492854235E-2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3.4609311606779374E-2</v>
      </c>
      <c r="I251" s="4">
        <f>'1'!I251</f>
        <v>2.0765586964067627E-2</v>
      </c>
      <c r="J251" s="6">
        <f>'1'!J251</f>
        <v>5.9735852414236477E-2</v>
      </c>
      <c r="K251" s="6">
        <f>'1'!K251</f>
        <v>5.9735852414236477E-2</v>
      </c>
      <c r="L251" s="6">
        <f>'1'!L251</f>
        <v>2.76874492854235E-2</v>
      </c>
      <c r="M251" s="6">
        <f>'1'!M251</f>
        <v>3.4080822544059558E-2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3.4609311606779374E-2</v>
      </c>
      <c r="S251" s="6">
        <f>'1'!S251</f>
        <v>2.0765586964067627E-2</v>
      </c>
      <c r="T251" s="6">
        <f>'1'!T251</f>
        <v>4.2601028180074448E-2</v>
      </c>
      <c r="U251" s="6">
        <f>'1'!U251</f>
        <v>2.5560616908044669E-2</v>
      </c>
      <c r="V251" s="13">
        <f>'1'!V251</f>
        <v>266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2.7738435484070501E-2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3.4673044355088126E-2</v>
      </c>
      <c r="I252" s="4">
        <f>'1'!I252</f>
        <v>2.0803826613052877E-2</v>
      </c>
      <c r="J252" s="6">
        <f>'1'!J252</f>
        <v>5.9921546800927976E-2</v>
      </c>
      <c r="K252" s="6">
        <f>'1'!K252</f>
        <v>5.9921546800927976E-2</v>
      </c>
      <c r="L252" s="6">
        <f>'1'!L252</f>
        <v>2.7738435484070501E-2</v>
      </c>
      <c r="M252" s="6">
        <f>'1'!M252</f>
        <v>3.4143582084325316E-2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3.4673044355088126E-2</v>
      </c>
      <c r="S252" s="6">
        <f>'1'!S252</f>
        <v>2.0803826613052877E-2</v>
      </c>
      <c r="T252" s="6">
        <f>'1'!T252</f>
        <v>4.2679477605406649E-2</v>
      </c>
      <c r="U252" s="6">
        <f>'1'!U252</f>
        <v>2.5607686563243987E-2</v>
      </c>
      <c r="V252" s="13">
        <f>'1'!V252</f>
        <v>266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2.7504706804332601E-2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3.4380883505415752E-2</v>
      </c>
      <c r="I253" s="4">
        <f>'1'!I253</f>
        <v>2.062853010324945E-2</v>
      </c>
      <c r="J253" s="6">
        <f>'1'!J253</f>
        <v>6.0112894120022679E-2</v>
      </c>
      <c r="K253" s="6">
        <f>'1'!K253</f>
        <v>6.0112894120022679E-2</v>
      </c>
      <c r="L253" s="6">
        <f>'1'!L253</f>
        <v>2.7504706804332601E-2</v>
      </c>
      <c r="M253" s="6">
        <f>'1'!M253</f>
        <v>3.385588257197629E-2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3.4380883505415752E-2</v>
      </c>
      <c r="S253" s="6">
        <f>'1'!S253</f>
        <v>2.062853010324945E-2</v>
      </c>
      <c r="T253" s="6">
        <f>'1'!T253</f>
        <v>4.2319853214970365E-2</v>
      </c>
      <c r="U253" s="6">
        <f>'1'!U253</f>
        <v>2.5391911928982217E-2</v>
      </c>
      <c r="V253" s="13">
        <f>'1'!V253</f>
        <v>266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2.7501407617397201E-2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3.43767595217465E-2</v>
      </c>
      <c r="I254" s="4">
        <f>'1'!I254</f>
        <v>2.0626055713047903E-2</v>
      </c>
      <c r="J254" s="6">
        <f>'1'!J254</f>
        <v>5.9484516822432186E-2</v>
      </c>
      <c r="K254" s="6">
        <f>'1'!K254</f>
        <v>5.9484516822432186E-2</v>
      </c>
      <c r="L254" s="6">
        <f>'1'!L254</f>
        <v>2.7501407617397201E-2</v>
      </c>
      <c r="M254" s="6">
        <f>'1'!M254</f>
        <v>3.3851821562118502E-2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3.43767595217465E-2</v>
      </c>
      <c r="S254" s="6">
        <f>'1'!S254</f>
        <v>2.0626055713047903E-2</v>
      </c>
      <c r="T254" s="6">
        <f>'1'!T254</f>
        <v>4.2314776952648125E-2</v>
      </c>
      <c r="U254" s="6">
        <f>'1'!U254</f>
        <v>2.5388866171588878E-2</v>
      </c>
      <c r="V254" s="13">
        <f>'1'!V254</f>
        <v>266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2.71750983419209E-2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3.3968872927401125E-2</v>
      </c>
      <c r="I255" s="4">
        <f>'1'!I255</f>
        <v>2.0381323756440674E-2</v>
      </c>
      <c r="J255" s="6">
        <f>'1'!J255</f>
        <v>5.8560610082542895E-2</v>
      </c>
      <c r="K255" s="6">
        <f>'1'!K255</f>
        <v>5.8560610082542895E-2</v>
      </c>
      <c r="L255" s="6">
        <f>'1'!L255</f>
        <v>2.71750983419209E-2</v>
      </c>
      <c r="M255" s="6">
        <f>'1'!M255</f>
        <v>3.3450163453516812E-2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3.3968872927401125E-2</v>
      </c>
      <c r="S255" s="6">
        <f>'1'!S255</f>
        <v>2.0381323756440674E-2</v>
      </c>
      <c r="T255" s="6">
        <f>'1'!T255</f>
        <v>4.1812704316896016E-2</v>
      </c>
      <c r="U255" s="6">
        <f>'1'!U255</f>
        <v>2.5087622590137609E-2</v>
      </c>
      <c r="V255" s="13">
        <f>'1'!V255</f>
        <v>266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2.71133898989218E-2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3.3891737373652253E-2</v>
      </c>
      <c r="I256" s="4">
        <f>'1'!I256</f>
        <v>2.033504242419135E-2</v>
      </c>
      <c r="J256" s="6">
        <f>'1'!J256</f>
        <v>5.8000367521987853E-2</v>
      </c>
      <c r="K256" s="6">
        <f>'1'!K256</f>
        <v>5.8000367521987853E-2</v>
      </c>
      <c r="L256" s="6">
        <f>'1'!L256</f>
        <v>2.71133898989218E-2</v>
      </c>
      <c r="M256" s="6">
        <f>'1'!M256</f>
        <v>3.3374205770537693E-2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3.3891737373652253E-2</v>
      </c>
      <c r="S256" s="6">
        <f>'1'!S256</f>
        <v>2.033504242419135E-2</v>
      </c>
      <c r="T256" s="6">
        <f>'1'!T256</f>
        <v>4.1717757213172113E-2</v>
      </c>
      <c r="U256" s="6">
        <f>'1'!U256</f>
        <v>2.503065432790327E-2</v>
      </c>
      <c r="V256" s="13">
        <f>'1'!V256</f>
        <v>266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2.6854390132724601E-2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3.3567987665905755E-2</v>
      </c>
      <c r="I257" s="4">
        <f>'1'!I257</f>
        <v>2.0140792599543451E-2</v>
      </c>
      <c r="J257" s="6">
        <f>'1'!J257</f>
        <v>5.7736788066937689E-2</v>
      </c>
      <c r="K257" s="6">
        <f>'1'!K257</f>
        <v>5.7736788066937689E-2</v>
      </c>
      <c r="L257" s="6">
        <f>'1'!L257</f>
        <v>2.6854390132724601E-2</v>
      </c>
      <c r="M257" s="6">
        <f>'1'!M257</f>
        <v>3.3055399766426415E-2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3.3567987665905755E-2</v>
      </c>
      <c r="S257" s="6">
        <f>'1'!S257</f>
        <v>2.0140792599543451E-2</v>
      </c>
      <c r="T257" s="6">
        <f>'1'!T257</f>
        <v>4.1319249708033016E-2</v>
      </c>
      <c r="U257" s="6">
        <f>'1'!U257</f>
        <v>2.4791549824819813E-2</v>
      </c>
      <c r="V257" s="13">
        <f>'1'!V257</f>
        <v>266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2.6450315459757599E-2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3.3062894324697001E-2</v>
      </c>
      <c r="I258" s="4">
        <f>'1'!I258</f>
        <v>1.98377365948182E-2</v>
      </c>
      <c r="J258" s="6">
        <f>'1'!J258</f>
        <v>5.7059038396862438E-2</v>
      </c>
      <c r="K258" s="6">
        <f>'1'!K258</f>
        <v>5.7059038396862438E-2</v>
      </c>
      <c r="L258" s="6">
        <f>'1'!L258</f>
        <v>2.6450315459757599E-2</v>
      </c>
      <c r="M258" s="6">
        <f>'1'!M258</f>
        <v>3.2558019271676855E-2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3.3062894324697001E-2</v>
      </c>
      <c r="S258" s="6">
        <f>'1'!S258</f>
        <v>1.98377365948182E-2</v>
      </c>
      <c r="T258" s="6">
        <f>'1'!T258</f>
        <v>4.0697524089596065E-2</v>
      </c>
      <c r="U258" s="6">
        <f>'1'!U258</f>
        <v>2.4418514453757641E-2</v>
      </c>
      <c r="V258" s="13">
        <f>'1'!V258</f>
        <v>266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2.62513122198085E-2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3.2814140274760623E-2</v>
      </c>
      <c r="I259" s="4">
        <f>'1'!I259</f>
        <v>1.9688484164856374E-2</v>
      </c>
      <c r="J259" s="6">
        <f>'1'!J259</f>
        <v>5.6984857551929675E-2</v>
      </c>
      <c r="K259" s="6">
        <f>'1'!K259</f>
        <v>5.6984857551929675E-2</v>
      </c>
      <c r="L259" s="6">
        <f>'1'!L259</f>
        <v>2.62513122198085E-2</v>
      </c>
      <c r="M259" s="6">
        <f>'1'!M259</f>
        <v>3.2313063731118308E-2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3.2814140274760623E-2</v>
      </c>
      <c r="S259" s="6">
        <f>'1'!S259</f>
        <v>1.9688484164856374E-2</v>
      </c>
      <c r="T259" s="6">
        <f>'1'!T259</f>
        <v>4.0391329663897885E-2</v>
      </c>
      <c r="U259" s="6">
        <f>'1'!U259</f>
        <v>2.4234797798338731E-2</v>
      </c>
      <c r="V259" s="13">
        <f>'1'!V259</f>
        <v>266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2.6006771188676201E-2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3.2508463985845254E-2</v>
      </c>
      <c r="I260" s="4">
        <f>'1'!I260</f>
        <v>1.9505078391507152E-2</v>
      </c>
      <c r="J260" s="6">
        <f>'1'!J260</f>
        <v>5.720892544189804E-2</v>
      </c>
      <c r="K260" s="6">
        <f>'1'!K260</f>
        <v>5.720892544189804E-2</v>
      </c>
      <c r="L260" s="6">
        <f>'1'!L260</f>
        <v>2.6006771188676201E-2</v>
      </c>
      <c r="M260" s="6">
        <f>'1'!M260</f>
        <v>3.2012055162187088E-2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3.2508463985845254E-2</v>
      </c>
      <c r="S260" s="6">
        <f>'1'!S260</f>
        <v>1.9505078391507152E-2</v>
      </c>
      <c r="T260" s="6">
        <f>'1'!T260</f>
        <v>4.0015068952733858E-2</v>
      </c>
      <c r="U260" s="6">
        <f>'1'!U260</f>
        <v>2.4009041371640318E-2</v>
      </c>
      <c r="V260" s="13">
        <f>'1'!V260</f>
        <v>266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2.5919665972172799E-2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3.2399582465216001E-2</v>
      </c>
      <c r="I261" s="4">
        <f>'1'!I261</f>
        <v>1.94397494791296E-2</v>
      </c>
      <c r="J261" s="6">
        <f>'1'!J261</f>
        <v>5.7217777624307221E-2</v>
      </c>
      <c r="K261" s="6">
        <f>'1'!K261</f>
        <v>5.7217777624307221E-2</v>
      </c>
      <c r="L261" s="6">
        <f>'1'!L261</f>
        <v>2.5919665972172799E-2</v>
      </c>
      <c r="M261" s="6">
        <f>'1'!M261</f>
        <v>3.1904836277713053E-2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3.2399582465216001E-2</v>
      </c>
      <c r="S261" s="6">
        <f>'1'!S261</f>
        <v>1.94397494791296E-2</v>
      </c>
      <c r="T261" s="6">
        <f>'1'!T261</f>
        <v>3.988104534714132E-2</v>
      </c>
      <c r="U261" s="6">
        <f>'1'!U261</f>
        <v>2.392862720828479E-2</v>
      </c>
      <c r="V261" s="13">
        <f>'1'!V261</f>
        <v>266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2.58755960180438E-2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3.2344495022554751E-2</v>
      </c>
      <c r="I262" s="4">
        <f>'1'!I262</f>
        <v>1.9406697013532849E-2</v>
      </c>
      <c r="J262" s="6">
        <f>'1'!J262</f>
        <v>5.7219418183599088E-2</v>
      </c>
      <c r="K262" s="6">
        <f>'1'!K262</f>
        <v>5.7219418183599088E-2</v>
      </c>
      <c r="L262" s="6">
        <f>'1'!L262</f>
        <v>2.58755960180438E-2</v>
      </c>
      <c r="M262" s="6">
        <f>'1'!M262</f>
        <v>3.1850590028059934E-2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3.2344495022554751E-2</v>
      </c>
      <c r="S262" s="6">
        <f>'1'!S262</f>
        <v>1.9406697013532849E-2</v>
      </c>
      <c r="T262" s="6">
        <f>'1'!T262</f>
        <v>3.9813237535074916E-2</v>
      </c>
      <c r="U262" s="6">
        <f>'1'!U262</f>
        <v>2.3887942521044953E-2</v>
      </c>
      <c r="V262" s="13">
        <f>'1'!V262</f>
        <v>266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2.5793750376577801E-2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3.2242187970722251E-2</v>
      </c>
      <c r="I263" s="4">
        <f>'1'!I263</f>
        <v>1.9345312782433351E-2</v>
      </c>
      <c r="J263" s="6">
        <f>'1'!J263</f>
        <v>5.6961525035216384E-2</v>
      </c>
      <c r="K263" s="6">
        <f>'1'!K263</f>
        <v>5.6961525035216384E-2</v>
      </c>
      <c r="L263" s="6">
        <f>'1'!L263</f>
        <v>2.5793750376577801E-2</v>
      </c>
      <c r="M263" s="6">
        <f>'1'!M263</f>
        <v>3.1749845219318167E-2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3.2242187970722251E-2</v>
      </c>
      <c r="S263" s="6">
        <f>'1'!S263</f>
        <v>1.9345312782433351E-2</v>
      </c>
      <c r="T263" s="6">
        <f>'1'!T263</f>
        <v>3.968730652414771E-2</v>
      </c>
      <c r="U263" s="6">
        <f>'1'!U263</f>
        <v>2.3812383914488623E-2</v>
      </c>
      <c r="V263" s="13">
        <f>'1'!V263</f>
        <v>266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2.5713249270538099E-2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3.2141561588172621E-2</v>
      </c>
      <c r="I264" s="4">
        <f>'1'!I264</f>
        <v>1.9284936952903575E-2</v>
      </c>
      <c r="J264" s="6">
        <f>'1'!J264</f>
        <v>5.637764657102242E-2</v>
      </c>
      <c r="K264" s="6">
        <f>'1'!K264</f>
        <v>5.637764657102242E-2</v>
      </c>
      <c r="L264" s="6">
        <f>'1'!L264</f>
        <v>2.5713249270538099E-2</v>
      </c>
      <c r="M264" s="6">
        <f>'1'!M264</f>
        <v>3.1650755415802603E-2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3.2141561588172621E-2</v>
      </c>
      <c r="S264" s="6">
        <f>'1'!S264</f>
        <v>1.9284936952903575E-2</v>
      </c>
      <c r="T264" s="6">
        <f>'1'!T264</f>
        <v>3.9563444269753251E-2</v>
      </c>
      <c r="U264" s="6">
        <f>'1'!U264</f>
        <v>2.3738066561851952E-2</v>
      </c>
      <c r="V264" s="13">
        <f>'1'!V264</f>
        <v>266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2.5251482647760198E-2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3.1564353309700248E-2</v>
      </c>
      <c r="I265" s="4">
        <f>'1'!I265</f>
        <v>1.8938611985820149E-2</v>
      </c>
      <c r="J265" s="6">
        <f>'1'!J265</f>
        <v>5.6165528585946804E-2</v>
      </c>
      <c r="K265" s="6">
        <f>'1'!K265</f>
        <v>5.6165528585946804E-2</v>
      </c>
      <c r="L265" s="6">
        <f>'1'!L265</f>
        <v>2.5251482647760198E-2</v>
      </c>
      <c r="M265" s="6">
        <f>'1'!M265</f>
        <v>3.1082361189038333E-2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3.1564353309700248E-2</v>
      </c>
      <c r="S265" s="6">
        <f>'1'!S265</f>
        <v>1.8938611985820149E-2</v>
      </c>
      <c r="T265" s="6">
        <f>'1'!T265</f>
        <v>3.8852951486297915E-2</v>
      </c>
      <c r="U265" s="6">
        <f>'1'!U265</f>
        <v>2.3311770891778751E-2</v>
      </c>
      <c r="V265" s="13">
        <f>'1'!V265</f>
        <v>266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2.52875046127022E-2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3.160938076587775E-2</v>
      </c>
      <c r="I266" s="4">
        <f>'1'!I266</f>
        <v>1.8965628459526651E-2</v>
      </c>
      <c r="J266" s="6">
        <f>'1'!J266</f>
        <v>5.5660176189110275E-2</v>
      </c>
      <c r="K266" s="6">
        <f>'1'!K266</f>
        <v>5.5660176189110275E-2</v>
      </c>
      <c r="L266" s="6">
        <f>'1'!L266</f>
        <v>2.52875046127022E-2</v>
      </c>
      <c r="M266" s="6">
        <f>'1'!M266</f>
        <v>3.1126701069618196E-2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3.160938076587775E-2</v>
      </c>
      <c r="S266" s="6">
        <f>'1'!S266</f>
        <v>1.8965628459526651E-2</v>
      </c>
      <c r="T266" s="6">
        <f>'1'!T266</f>
        <v>3.8908376337022745E-2</v>
      </c>
      <c r="U266" s="6">
        <f>'1'!U266</f>
        <v>2.3345025802213648E-2</v>
      </c>
      <c r="V266" s="13">
        <f>'1'!V266</f>
        <v>266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2.5077528654544101E-2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3.1346910818180126E-2</v>
      </c>
      <c r="I267" s="4">
        <f>'1'!I267</f>
        <v>1.8808146490908076E-2</v>
      </c>
      <c r="J267" s="6">
        <f>'1'!J267</f>
        <v>5.5696895059412818E-2</v>
      </c>
      <c r="K267" s="6">
        <f>'1'!K267</f>
        <v>5.5696895059412818E-2</v>
      </c>
      <c r="L267" s="6">
        <f>'1'!L267</f>
        <v>2.5077528654544101E-2</v>
      </c>
      <c r="M267" s="6">
        <f>'1'!M267</f>
        <v>3.0868239074989007E-2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3.1346910818180126E-2</v>
      </c>
      <c r="S267" s="6">
        <f>'1'!S267</f>
        <v>1.8808146490908076E-2</v>
      </c>
      <c r="T267" s="6">
        <f>'1'!T267</f>
        <v>3.8585298843736258E-2</v>
      </c>
      <c r="U267" s="6">
        <f>'1'!U267</f>
        <v>2.3151179306241755E-2</v>
      </c>
      <c r="V267" s="13">
        <f>'1'!V267</f>
        <v>266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2.5206904489534401E-2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3.1508630611917998E-2</v>
      </c>
      <c r="I268" s="4">
        <f>'1'!I268</f>
        <v>1.8905178367150801E-2</v>
      </c>
      <c r="J268" s="6">
        <f>'1'!J268</f>
        <v>5.5853521233586653E-2</v>
      </c>
      <c r="K268" s="6">
        <f>'1'!K268</f>
        <v>5.5853521233586653E-2</v>
      </c>
      <c r="L268" s="6">
        <f>'1'!L268</f>
        <v>2.5206904489534401E-2</v>
      </c>
      <c r="M268" s="6">
        <f>'1'!M268</f>
        <v>3.1027489384699382E-2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3.1508630611917998E-2</v>
      </c>
      <c r="S268" s="6">
        <f>'1'!S268</f>
        <v>1.8905178367150801E-2</v>
      </c>
      <c r="T268" s="6">
        <f>'1'!T268</f>
        <v>3.8784361730874226E-2</v>
      </c>
      <c r="U268" s="6">
        <f>'1'!U268</f>
        <v>2.3270617038524538E-2</v>
      </c>
      <c r="V268" s="13">
        <f>'1'!V268</f>
        <v>266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2.4959989337610702E-2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3.1199986672013378E-2</v>
      </c>
      <c r="I269" s="4">
        <f>'1'!I269</f>
        <v>1.8719992003208025E-2</v>
      </c>
      <c r="J269" s="6">
        <f>'1'!J269</f>
        <v>5.5728738836123733E-2</v>
      </c>
      <c r="K269" s="6">
        <f>'1'!K269</f>
        <v>5.5728738836123733E-2</v>
      </c>
      <c r="L269" s="6">
        <f>'1'!L269</f>
        <v>2.4959989337610702E-2</v>
      </c>
      <c r="M269" s="6">
        <f>'1'!M269</f>
        <v>3.0723558481227483E-2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3.1199986672013378E-2</v>
      </c>
      <c r="S269" s="6">
        <f>'1'!S269</f>
        <v>1.8719992003208025E-2</v>
      </c>
      <c r="T269" s="6">
        <f>'1'!T269</f>
        <v>3.8404448101534351E-2</v>
      </c>
      <c r="U269" s="6">
        <f>'1'!U269</f>
        <v>2.3042668860920611E-2</v>
      </c>
      <c r="V269" s="13">
        <f>'1'!V269</f>
        <v>266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2.47607765935993E-2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3.0950970741999123E-2</v>
      </c>
      <c r="I270" s="4">
        <f>'1'!I270</f>
        <v>1.8570582445199477E-2</v>
      </c>
      <c r="J270" s="6">
        <f>'1'!J270</f>
        <v>5.5020899152789383E-2</v>
      </c>
      <c r="K270" s="6">
        <f>'1'!K270</f>
        <v>5.5020899152789383E-2</v>
      </c>
      <c r="L270" s="6">
        <f>'1'!L270</f>
        <v>2.47607765935993E-2</v>
      </c>
      <c r="M270" s="6">
        <f>'1'!M270</f>
        <v>3.0478345059536737E-2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3.0950970741999123E-2</v>
      </c>
      <c r="S270" s="6">
        <f>'1'!S270</f>
        <v>1.8570582445199477E-2</v>
      </c>
      <c r="T270" s="6">
        <f>'1'!T270</f>
        <v>3.8097931324420922E-2</v>
      </c>
      <c r="U270" s="6">
        <f>'1'!U270</f>
        <v>2.2858758794652552E-2</v>
      </c>
      <c r="V270" s="13">
        <f>'1'!V270</f>
        <v>266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2.4715690252169398E-2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3.0894612815211747E-2</v>
      </c>
      <c r="I271" s="4">
        <f>'1'!I271</f>
        <v>1.853676768912705E-2</v>
      </c>
      <c r="J271" s="6">
        <f>'1'!J271</f>
        <v>5.4376521496760692E-2</v>
      </c>
      <c r="K271" s="6">
        <f>'1'!K271</f>
        <v>5.4376521496760692E-2</v>
      </c>
      <c r="L271" s="6">
        <f>'1'!L271</f>
        <v>2.4715690252169398E-2</v>
      </c>
      <c r="M271" s="6">
        <f>'1'!M271</f>
        <v>3.0422847726229031E-2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3.0894612815211747E-2</v>
      </c>
      <c r="S271" s="6">
        <f>'1'!S271</f>
        <v>1.853676768912705E-2</v>
      </c>
      <c r="T271" s="6">
        <f>'1'!T271</f>
        <v>3.8028559657786287E-2</v>
      </c>
      <c r="U271" s="6">
        <f>'1'!U271</f>
        <v>2.2817135794671775E-2</v>
      </c>
      <c r="V271" s="13">
        <f>'1'!V271</f>
        <v>266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2.4633060985790201E-2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3.0791326232237751E-2</v>
      </c>
      <c r="I272" s="4">
        <f>'1'!I272</f>
        <v>1.8474795739342652E-2</v>
      </c>
      <c r="J272" s="6">
        <f>'1'!J272</f>
        <v>5.3984585991546485E-2</v>
      </c>
      <c r="K272" s="6">
        <f>'1'!K272</f>
        <v>5.3984585991546485E-2</v>
      </c>
      <c r="L272" s="6">
        <f>'1'!L272</f>
        <v>2.4633060985790201E-2</v>
      </c>
      <c r="M272" s="6">
        <f>'1'!M272</f>
        <v>3.0321138343924255E-2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3.0791326232237751E-2</v>
      </c>
      <c r="S272" s="6">
        <f>'1'!S272</f>
        <v>1.8474795739342652E-2</v>
      </c>
      <c r="T272" s="6">
        <f>'1'!T272</f>
        <v>3.7901422929905317E-2</v>
      </c>
      <c r="U272" s="6">
        <f>'1'!U272</f>
        <v>2.2740853757943193E-2</v>
      </c>
      <c r="V272" s="13">
        <f>'1'!V272</f>
        <v>266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2.4264707005740401E-2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3.0330883757175502E-2</v>
      </c>
      <c r="I273" s="4">
        <f>'1'!I273</f>
        <v>1.81985302543053E-2</v>
      </c>
      <c r="J273" s="6">
        <f>'1'!J273</f>
        <v>5.4229584759454254E-2</v>
      </c>
      <c r="K273" s="6">
        <f>'1'!K273</f>
        <v>5.4229584759454254E-2</v>
      </c>
      <c r="L273" s="6">
        <f>'1'!L273</f>
        <v>2.4264707005740401E-2</v>
      </c>
      <c r="M273" s="6">
        <f>'1'!M273</f>
        <v>2.9867726890306371E-2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3.0330883757175502E-2</v>
      </c>
      <c r="S273" s="6">
        <f>'1'!S273</f>
        <v>1.81985302543053E-2</v>
      </c>
      <c r="T273" s="6">
        <f>'1'!T273</f>
        <v>3.7334658612882966E-2</v>
      </c>
      <c r="U273" s="6">
        <f>'1'!U273</f>
        <v>2.2400795167729779E-2</v>
      </c>
      <c r="V273" s="13">
        <f>'1'!V273</f>
        <v>266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2.4074403751139398E-2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3.0093004688924247E-2</v>
      </c>
      <c r="I274" s="4">
        <f>'1'!I274</f>
        <v>1.805580281335455E-2</v>
      </c>
      <c r="J274" s="6">
        <f>'1'!J274</f>
        <v>5.4370591263438378E-2</v>
      </c>
      <c r="K274" s="6">
        <f>'1'!K274</f>
        <v>5.4370591263438378E-2</v>
      </c>
      <c r="L274" s="6">
        <f>'1'!L274</f>
        <v>2.4074403751139398E-2</v>
      </c>
      <c r="M274" s="6">
        <f>'1'!M274</f>
        <v>2.9633480268930951E-2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3.0093004688924247E-2</v>
      </c>
      <c r="S274" s="6">
        <f>'1'!S274</f>
        <v>1.805580281335455E-2</v>
      </c>
      <c r="T274" s="6">
        <f>'1'!T274</f>
        <v>3.7041850336163688E-2</v>
      </c>
      <c r="U274" s="6">
        <f>'1'!U274</f>
        <v>2.2225110201698213E-2</v>
      </c>
      <c r="V274" s="13">
        <f>'1'!V274</f>
        <v>266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2.38285141686044E-2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2.9785642710755501E-2</v>
      </c>
      <c r="I275" s="4">
        <f>'1'!I275</f>
        <v>1.7871385626453299E-2</v>
      </c>
      <c r="J275" s="6">
        <f>'1'!J275</f>
        <v>5.4129955040522863E-2</v>
      </c>
      <c r="K275" s="6">
        <f>'1'!K275</f>
        <v>5.4129955040522863E-2</v>
      </c>
      <c r="L275" s="6">
        <f>'1'!L275</f>
        <v>2.38285141686044E-2</v>
      </c>
      <c r="M275" s="6">
        <f>'1'!M275</f>
        <v>2.9330811751458664E-2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2.9785642710755501E-2</v>
      </c>
      <c r="S275" s="6">
        <f>'1'!S275</f>
        <v>1.7871385626453299E-2</v>
      </c>
      <c r="T275" s="6">
        <f>'1'!T275</f>
        <v>3.6663514689323329E-2</v>
      </c>
      <c r="U275" s="6">
        <f>'1'!U275</f>
        <v>2.1998108813594E-2</v>
      </c>
      <c r="V275" s="13">
        <f>'1'!V275</f>
        <v>266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2.3846099043809701E-2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2.9807623804762127E-2</v>
      </c>
      <c r="I276" s="4">
        <f>'1'!I276</f>
        <v>1.7884574282857276E-2</v>
      </c>
      <c r="J276" s="6">
        <f>'1'!J276</f>
        <v>5.4198103004462719E-2</v>
      </c>
      <c r="K276" s="6">
        <f>'1'!K276</f>
        <v>5.4198103004462719E-2</v>
      </c>
      <c r="L276" s="6">
        <f>'1'!L276</f>
        <v>2.3846099043809701E-2</v>
      </c>
      <c r="M276" s="6">
        <f>'1'!M276</f>
        <v>2.9352457191063924E-2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2.9807623804762127E-2</v>
      </c>
      <c r="S276" s="6">
        <f>'1'!S276</f>
        <v>1.7884574282857276E-2</v>
      </c>
      <c r="T276" s="6">
        <f>'1'!T276</f>
        <v>3.6690571488829905E-2</v>
      </c>
      <c r="U276" s="6">
        <f>'1'!U276</f>
        <v>2.2014342893297942E-2</v>
      </c>
      <c r="V276" s="13">
        <f>'1'!V276</f>
        <v>266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2.4147580439278199E-2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3.0184475549097749E-2</v>
      </c>
      <c r="I277" s="4">
        <f>'1'!I277</f>
        <v>1.8110685329458649E-2</v>
      </c>
      <c r="J277" s="6">
        <f>'1'!J277</f>
        <v>5.4329557857168177E-2</v>
      </c>
      <c r="K277" s="6">
        <f>'1'!K277</f>
        <v>5.4329557857168177E-2</v>
      </c>
      <c r="L277" s="6">
        <f>'1'!L277</f>
        <v>2.4147580439278199E-2</v>
      </c>
      <c r="M277" s="6">
        <f>'1'!M277</f>
        <v>2.9723554356186559E-2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3.0184475549097749E-2</v>
      </c>
      <c r="S277" s="6">
        <f>'1'!S277</f>
        <v>1.8110685329458649E-2</v>
      </c>
      <c r="T277" s="6">
        <f>'1'!T277</f>
        <v>3.71544429452332E-2</v>
      </c>
      <c r="U277" s="6">
        <f>'1'!U277</f>
        <v>2.2292665767139917E-2</v>
      </c>
      <c r="V277" s="13">
        <f>'1'!V277</f>
        <v>266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2.3994647160666401E-2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2.9993308950833002E-2</v>
      </c>
      <c r="I278" s="4">
        <f>'1'!I278</f>
        <v>1.79959853704998E-2</v>
      </c>
      <c r="J278" s="6">
        <f>'1'!J278</f>
        <v>5.4055923698830978E-2</v>
      </c>
      <c r="K278" s="6">
        <f>'1'!K278</f>
        <v>5.4055923698830978E-2</v>
      </c>
      <c r="L278" s="6">
        <f>'1'!L278</f>
        <v>2.3994647160666401E-2</v>
      </c>
      <c r="M278" s="6">
        <f>'1'!M278</f>
        <v>2.9535306898801818E-2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2.9993308950833002E-2</v>
      </c>
      <c r="S278" s="6">
        <f>'1'!S278</f>
        <v>1.79959853704998E-2</v>
      </c>
      <c r="T278" s="6">
        <f>'1'!T278</f>
        <v>3.691913362350227E-2</v>
      </c>
      <c r="U278" s="6">
        <f>'1'!U278</f>
        <v>2.2151480174101363E-2</v>
      </c>
      <c r="V278" s="13">
        <f>'1'!V278</f>
        <v>266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2.3619917783203902E-2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2.9524897229004879E-2</v>
      </c>
      <c r="I279" s="4">
        <f>'1'!I279</f>
        <v>1.7714938337402925E-2</v>
      </c>
      <c r="J279" s="6">
        <f>'1'!J279</f>
        <v>5.395558130054056E-2</v>
      </c>
      <c r="K279" s="6">
        <f>'1'!K279</f>
        <v>5.395558130054056E-2</v>
      </c>
      <c r="L279" s="6">
        <f>'1'!L279</f>
        <v>2.3619917783203902E-2</v>
      </c>
      <c r="M279" s="6">
        <f>'1'!M279</f>
        <v>2.907404788993859E-2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2.9524897229004879E-2</v>
      </c>
      <c r="S279" s="6">
        <f>'1'!S279</f>
        <v>1.7714938337402925E-2</v>
      </c>
      <c r="T279" s="6">
        <f>'1'!T279</f>
        <v>3.634255986242324E-2</v>
      </c>
      <c r="U279" s="6">
        <f>'1'!U279</f>
        <v>2.1805535917453944E-2</v>
      </c>
      <c r="V279" s="13">
        <f>'1'!V279</f>
        <v>266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2.3568257562255401E-2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2.9460321952819252E-2</v>
      </c>
      <c r="I280" s="4">
        <f>'1'!I280</f>
        <v>1.767619317169155E-2</v>
      </c>
      <c r="J280" s="6">
        <f>'1'!J280</f>
        <v>5.2934303931259946E-2</v>
      </c>
      <c r="K280" s="6">
        <f>'1'!K280</f>
        <v>5.2934303931259946E-2</v>
      </c>
      <c r="L280" s="6">
        <f>'1'!L280</f>
        <v>2.3568257562255401E-2</v>
      </c>
      <c r="M280" s="6">
        <f>'1'!M280</f>
        <v>2.9010458687315301E-2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2.9460321952819252E-2</v>
      </c>
      <c r="S280" s="6">
        <f>'1'!S280</f>
        <v>1.767619317169155E-2</v>
      </c>
      <c r="T280" s="6">
        <f>'1'!T280</f>
        <v>3.6263073359144124E-2</v>
      </c>
      <c r="U280" s="6">
        <f>'1'!U280</f>
        <v>2.1757844015486475E-2</v>
      </c>
      <c r="V280" s="13">
        <f>'1'!V280</f>
        <v>266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2.3470805839002701E-2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2.9338507298753376E-2</v>
      </c>
      <c r="I281" s="4">
        <f>'1'!I281</f>
        <v>1.7603104379252027E-2</v>
      </c>
      <c r="J281" s="6">
        <f>'1'!J281</f>
        <v>5.2922172966052401E-2</v>
      </c>
      <c r="K281" s="6">
        <f>'1'!K281</f>
        <v>5.2922172966052401E-2</v>
      </c>
      <c r="L281" s="6">
        <f>'1'!L281</f>
        <v>2.3470805839002701E-2</v>
      </c>
      <c r="M281" s="6">
        <f>'1'!M281</f>
        <v>2.8890504160173774E-2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2.9338507298753376E-2</v>
      </c>
      <c r="S281" s="6">
        <f>'1'!S281</f>
        <v>1.7603104379252027E-2</v>
      </c>
      <c r="T281" s="6">
        <f>'1'!T281</f>
        <v>3.6113130200217218E-2</v>
      </c>
      <c r="U281" s="6">
        <f>'1'!U281</f>
        <v>2.1667878120130331E-2</v>
      </c>
      <c r="V281" s="13">
        <f>'1'!V281</f>
        <v>266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2.3493503839646199E-2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2.9366879799557748E-2</v>
      </c>
      <c r="I282" s="4">
        <f>'1'!I282</f>
        <v>1.7620127879734649E-2</v>
      </c>
      <c r="J282" s="6">
        <f>'1'!J282</f>
        <v>5.3088881291627185E-2</v>
      </c>
      <c r="K282" s="6">
        <f>'1'!K282</f>
        <v>5.3088881291627185E-2</v>
      </c>
      <c r="L282" s="6">
        <f>'1'!L282</f>
        <v>2.3493503839646199E-2</v>
      </c>
      <c r="M282" s="6">
        <f>'1'!M282</f>
        <v>2.8918443408894788E-2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2.9366879799557748E-2</v>
      </c>
      <c r="S282" s="6">
        <f>'1'!S282</f>
        <v>1.7620127879734649E-2</v>
      </c>
      <c r="T282" s="6">
        <f>'1'!T282</f>
        <v>3.6148054261118487E-2</v>
      </c>
      <c r="U282" s="6">
        <f>'1'!U282</f>
        <v>2.1688832556671089E-2</v>
      </c>
      <c r="V282" s="13">
        <f>'1'!V282</f>
        <v>266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2.3310322483937801E-2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2.9137903104922251E-2</v>
      </c>
      <c r="I283" s="4">
        <f>'1'!I283</f>
        <v>1.7482741862953351E-2</v>
      </c>
      <c r="J283" s="6">
        <f>'1'!J283</f>
        <v>5.3161780320753561E-2</v>
      </c>
      <c r="K283" s="6">
        <f>'1'!K283</f>
        <v>5.3161780320753561E-2</v>
      </c>
      <c r="L283" s="6">
        <f>'1'!L283</f>
        <v>2.3310322483937801E-2</v>
      </c>
      <c r="M283" s="6">
        <f>'1'!M283</f>
        <v>2.8692963220636174E-2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2.9137903104922251E-2</v>
      </c>
      <c r="S283" s="6">
        <f>'1'!S283</f>
        <v>1.7482741862953351E-2</v>
      </c>
      <c r="T283" s="6">
        <f>'1'!T283</f>
        <v>3.5866204025795219E-2</v>
      </c>
      <c r="U283" s="6">
        <f>'1'!U283</f>
        <v>2.151972241547713E-2</v>
      </c>
      <c r="V283" s="13">
        <f>'1'!V283</f>
        <v>266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2.3050356390698402E-2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2.8812945488373001E-2</v>
      </c>
      <c r="I284" s="4">
        <f>'1'!I284</f>
        <v>1.7287767293023802E-2</v>
      </c>
      <c r="J284" s="6">
        <f>'1'!J284</f>
        <v>5.2632294763109551E-2</v>
      </c>
      <c r="K284" s="6">
        <f>'1'!K284</f>
        <v>5.2632294763109551E-2</v>
      </c>
      <c r="L284" s="6">
        <f>'1'!L284</f>
        <v>2.3050356390698402E-2</v>
      </c>
      <c r="M284" s="6">
        <f>'1'!M284</f>
        <v>2.8372967752659684E-2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2.8812945488373001E-2</v>
      </c>
      <c r="S284" s="6">
        <f>'1'!S284</f>
        <v>1.7287767293023802E-2</v>
      </c>
      <c r="T284" s="6">
        <f>'1'!T284</f>
        <v>3.5466209690824604E-2</v>
      </c>
      <c r="U284" s="6">
        <f>'1'!U284</f>
        <v>2.1279725814494763E-2</v>
      </c>
      <c r="V284" s="13">
        <f>'1'!V284</f>
        <v>266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2.30264755114192E-2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2.8783094389274001E-2</v>
      </c>
      <c r="I285" s="4">
        <f>'1'!I285</f>
        <v>1.7269856633564399E-2</v>
      </c>
      <c r="J285" s="6">
        <f>'1'!J285</f>
        <v>5.2273654462633268E-2</v>
      </c>
      <c r="K285" s="6">
        <f>'1'!K285</f>
        <v>5.2273654462633268E-2</v>
      </c>
      <c r="L285" s="6">
        <f>'1'!L285</f>
        <v>2.30264755114192E-2</v>
      </c>
      <c r="M285" s="6">
        <f>'1'!M285</f>
        <v>2.8343572484048247E-2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2.8783094389274001E-2</v>
      </c>
      <c r="S285" s="6">
        <f>'1'!S285</f>
        <v>1.7269856633564399E-2</v>
      </c>
      <c r="T285" s="6">
        <f>'1'!T285</f>
        <v>3.5429465605060308E-2</v>
      </c>
      <c r="U285" s="6">
        <f>'1'!U285</f>
        <v>2.1257679363036186E-2</v>
      </c>
      <c r="V285" s="13">
        <f>'1'!V285</f>
        <v>266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2.31043736135912E-2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2.8880467016989E-2</v>
      </c>
      <c r="I286" s="4">
        <f>'1'!I286</f>
        <v>1.7328280210193399E-2</v>
      </c>
      <c r="J286" s="6">
        <f>'1'!J286</f>
        <v>5.2171717555373427E-2</v>
      </c>
      <c r="K286" s="6">
        <f>'1'!K286</f>
        <v>5.2171717555373427E-2</v>
      </c>
      <c r="L286" s="6">
        <f>'1'!L286</f>
        <v>2.31043736135912E-2</v>
      </c>
      <c r="M286" s="6">
        <f>'1'!M286</f>
        <v>2.843945821802377E-2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2.8880467016989E-2</v>
      </c>
      <c r="S286" s="6">
        <f>'1'!S286</f>
        <v>1.7328280210193399E-2</v>
      </c>
      <c r="T286" s="6">
        <f>'1'!T286</f>
        <v>3.5549322772529715E-2</v>
      </c>
      <c r="U286" s="6">
        <f>'1'!U286</f>
        <v>2.1329593663517828E-2</v>
      </c>
      <c r="V286" s="13">
        <f>'1'!V286</f>
        <v>266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2.3158951181917901E-2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2.8948688977397379E-2</v>
      </c>
      <c r="I287" s="4">
        <f>'1'!I287</f>
        <v>1.7369213386438424E-2</v>
      </c>
      <c r="J287" s="6">
        <f>'1'!J287</f>
        <v>5.1906399186802926E-2</v>
      </c>
      <c r="K287" s="6">
        <f>'1'!K287</f>
        <v>5.1906399186802926E-2</v>
      </c>
      <c r="L287" s="6">
        <f>'1'!L287</f>
        <v>2.3158951181917901E-2</v>
      </c>
      <c r="M287" s="6">
        <f>'1'!M287</f>
        <v>2.8506638419488119E-2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2.8948688977397379E-2</v>
      </c>
      <c r="S287" s="6">
        <f>'1'!S287</f>
        <v>1.7369213386438424E-2</v>
      </c>
      <c r="T287" s="6">
        <f>'1'!T287</f>
        <v>3.5633298024360147E-2</v>
      </c>
      <c r="U287" s="6">
        <f>'1'!U287</f>
        <v>2.1379978814616091E-2</v>
      </c>
      <c r="V287" s="13">
        <f>'1'!V287</f>
        <v>266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2.28370514821187E-2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2.8546314352648375E-2</v>
      </c>
      <c r="I288" s="4">
        <f>'1'!I288</f>
        <v>1.7127788611589024E-2</v>
      </c>
      <c r="J288" s="6">
        <f>'1'!J288</f>
        <v>5.2183122867843754E-2</v>
      </c>
      <c r="K288" s="6">
        <f>'1'!K288</f>
        <v>5.2183122867843754E-2</v>
      </c>
      <c r="L288" s="6">
        <f>'1'!L288</f>
        <v>2.28370514821187E-2</v>
      </c>
      <c r="M288" s="6">
        <f>'1'!M288</f>
        <v>2.8110408111930739E-2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2.8546314352648375E-2</v>
      </c>
      <c r="S288" s="6">
        <f>'1'!S288</f>
        <v>1.7127788611589024E-2</v>
      </c>
      <c r="T288" s="6">
        <f>'1'!T288</f>
        <v>3.5138010139913425E-2</v>
      </c>
      <c r="U288" s="6">
        <f>'1'!U288</f>
        <v>2.1082806083948052E-2</v>
      </c>
      <c r="V288" s="13">
        <f>'1'!V288</f>
        <v>266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2.25926540043817E-2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2.8240817505477127E-2</v>
      </c>
      <c r="I289" s="4">
        <f>'1'!I289</f>
        <v>1.6944490503286273E-2</v>
      </c>
      <c r="J289" s="6">
        <f>'1'!J289</f>
        <v>5.227753106904965E-2</v>
      </c>
      <c r="K289" s="6">
        <f>'1'!K289</f>
        <v>5.227753106904965E-2</v>
      </c>
      <c r="L289" s="6">
        <f>'1'!L289</f>
        <v>2.25926540043817E-2</v>
      </c>
      <c r="M289" s="6">
        <f>'1'!M289</f>
        <v>2.7809576244642933E-2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2.8240817505477127E-2</v>
      </c>
      <c r="S289" s="6">
        <f>'1'!S289</f>
        <v>1.6944490503286273E-2</v>
      </c>
      <c r="T289" s="6">
        <f>'1'!T289</f>
        <v>3.4761970305803663E-2</v>
      </c>
      <c r="U289" s="6">
        <f>'1'!U289</f>
        <v>2.08571821834822E-2</v>
      </c>
      <c r="V289" s="13">
        <f>'1'!V289</f>
        <v>266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2.258993233118E-2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2.8237415413975002E-2</v>
      </c>
      <c r="I290" s="4">
        <f>'1'!I290</f>
        <v>1.6942449248384998E-2</v>
      </c>
      <c r="J290" s="6">
        <f>'1'!J290</f>
        <v>5.2123396250757202E-2</v>
      </c>
      <c r="K290" s="6">
        <f>'1'!K290</f>
        <v>5.2123396250757202E-2</v>
      </c>
      <c r="L290" s="6">
        <f>'1'!L290</f>
        <v>2.258993233118E-2</v>
      </c>
      <c r="M290" s="6">
        <f>'1'!M290</f>
        <v>2.7806226103557204E-2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2.8237415413975002E-2</v>
      </c>
      <c r="S290" s="6">
        <f>'1'!S290</f>
        <v>1.6942449248384998E-2</v>
      </c>
      <c r="T290" s="6">
        <f>'1'!T290</f>
        <v>3.4757782629446503E-2</v>
      </c>
      <c r="U290" s="6">
        <f>'1'!U290</f>
        <v>2.0854669577667902E-2</v>
      </c>
      <c r="V290" s="13">
        <f>'1'!V290</f>
        <v>266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2.2509284438091599E-2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2.8136605547614497E-2</v>
      </c>
      <c r="I291" s="4">
        <f>'1'!I291</f>
        <v>1.68819633285687E-2</v>
      </c>
      <c r="J291" s="6">
        <f>'1'!J291</f>
        <v>5.2007936588533227E-2</v>
      </c>
      <c r="K291" s="6">
        <f>'1'!K291</f>
        <v>5.2007936588533227E-2</v>
      </c>
      <c r="L291" s="6">
        <f>'1'!L291</f>
        <v>2.2509284438091599E-2</v>
      </c>
      <c r="M291" s="6">
        <f>'1'!M291</f>
        <v>2.7706955618054408E-2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2.8136605547614497E-2</v>
      </c>
      <c r="S291" s="6">
        <f>'1'!S291</f>
        <v>1.68819633285687E-2</v>
      </c>
      <c r="T291" s="6">
        <f>'1'!T291</f>
        <v>3.4633694522568009E-2</v>
      </c>
      <c r="U291" s="6">
        <f>'1'!U291</f>
        <v>2.0780216713540807E-2</v>
      </c>
      <c r="V291" s="13">
        <f>'1'!V291</f>
        <v>266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2.2397147322013099E-2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2.7996434152516375E-2</v>
      </c>
      <c r="I292" s="4">
        <f>'1'!I292</f>
        <v>1.6797860491509824E-2</v>
      </c>
      <c r="J292" s="6">
        <f>'1'!J292</f>
        <v>5.1762243806232282E-2</v>
      </c>
      <c r="K292" s="6">
        <f>'1'!K292</f>
        <v>5.1762243806232282E-2</v>
      </c>
      <c r="L292" s="6">
        <f>'1'!L292</f>
        <v>2.2397147322013099E-2</v>
      </c>
      <c r="M292" s="6">
        <f>'1'!M292</f>
        <v>2.7568924659901611E-2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2.7996434152516375E-2</v>
      </c>
      <c r="S292" s="6">
        <f>'1'!S292</f>
        <v>1.6797860491509824E-2</v>
      </c>
      <c r="T292" s="6">
        <f>'1'!T292</f>
        <v>3.4461155824877014E-2</v>
      </c>
      <c r="U292" s="6">
        <f>'1'!U292</f>
        <v>2.0676693494926207E-2</v>
      </c>
      <c r="V292" s="13">
        <f>'1'!V292</f>
        <v>266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2.2610527334692699E-2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2.8263159168365873E-2</v>
      </c>
      <c r="I293" s="4">
        <f>'1'!I293</f>
        <v>1.6957895501019525E-2</v>
      </c>
      <c r="J293" s="6">
        <f>'1'!J293</f>
        <v>5.1391565505555369E-2</v>
      </c>
      <c r="K293" s="6">
        <f>'1'!K293</f>
        <v>5.1391565505555369E-2</v>
      </c>
      <c r="L293" s="6">
        <f>'1'!L293</f>
        <v>2.2610527334692699E-2</v>
      </c>
      <c r="M293" s="6">
        <f>'1'!M293</f>
        <v>2.78315767471927E-2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2.8263159168365873E-2</v>
      </c>
      <c r="S293" s="6">
        <f>'1'!S293</f>
        <v>1.6957895501019525E-2</v>
      </c>
      <c r="T293" s="6">
        <f>'1'!T293</f>
        <v>3.4789470933990874E-2</v>
      </c>
      <c r="U293" s="6">
        <f>'1'!U293</f>
        <v>2.0873682560394527E-2</v>
      </c>
      <c r="V293" s="13">
        <f>'1'!V293</f>
        <v>266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2.2454282651992199E-2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2.8067853314990249E-2</v>
      </c>
      <c r="I294" s="4">
        <f>'1'!I294</f>
        <v>1.6840711988994148E-2</v>
      </c>
      <c r="J294" s="6">
        <f>'1'!J294</f>
        <v>5.1516464242872477E-2</v>
      </c>
      <c r="K294" s="6">
        <f>'1'!K294</f>
        <v>5.1516464242872477E-2</v>
      </c>
      <c r="L294" s="6">
        <f>'1'!L294</f>
        <v>2.2454282651992199E-2</v>
      </c>
      <c r="M294" s="6">
        <f>'1'!M294</f>
        <v>2.7639253241705609E-2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2.8067853314990249E-2</v>
      </c>
      <c r="S294" s="6">
        <f>'1'!S294</f>
        <v>1.6840711988994148E-2</v>
      </c>
      <c r="T294" s="6">
        <f>'1'!T294</f>
        <v>3.454906655213201E-2</v>
      </c>
      <c r="U294" s="6">
        <f>'1'!U294</f>
        <v>2.0729439931279209E-2</v>
      </c>
      <c r="V294" s="13">
        <f>'1'!V294</f>
        <v>266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2.2266512252155798E-2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2.7833140315194748E-2</v>
      </c>
      <c r="I295" s="4">
        <f>'1'!I295</f>
        <v>1.6699884189116849E-2</v>
      </c>
      <c r="J295" s="6">
        <f>'1'!J295</f>
        <v>5.1379212829393825E-2</v>
      </c>
      <c r="K295" s="6">
        <f>'1'!K295</f>
        <v>5.1379212829393825E-2</v>
      </c>
      <c r="L295" s="6">
        <f>'1'!L295</f>
        <v>2.2266512252155798E-2</v>
      </c>
      <c r="M295" s="6">
        <f>'1'!M295</f>
        <v>2.7408124342474704E-2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2.7833140315194748E-2</v>
      </c>
      <c r="S295" s="6">
        <f>'1'!S295</f>
        <v>1.6699884189116849E-2</v>
      </c>
      <c r="T295" s="6">
        <f>'1'!T295</f>
        <v>3.4260155428093381E-2</v>
      </c>
      <c r="U295" s="6">
        <f>'1'!U295</f>
        <v>2.0556093256856027E-2</v>
      </c>
      <c r="V295" s="13">
        <f>'1'!V295</f>
        <v>266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2.2248742968703401E-2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2.781092871087925E-2</v>
      </c>
      <c r="I296" s="4">
        <f>'1'!I296</f>
        <v>1.6686557226527551E-2</v>
      </c>
      <c r="J296" s="6">
        <f>'1'!J296</f>
        <v>5.0955113757041842E-2</v>
      </c>
      <c r="K296" s="6">
        <f>'1'!K296</f>
        <v>5.0955113757041842E-2</v>
      </c>
      <c r="L296" s="6">
        <f>'1'!L296</f>
        <v>2.2248742968703401E-2</v>
      </c>
      <c r="M296" s="6">
        <f>'1'!M296</f>
        <v>2.7386251912485456E-2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2.781092871087925E-2</v>
      </c>
      <c r="S296" s="6">
        <f>'1'!S296</f>
        <v>1.6686557226527551E-2</v>
      </c>
      <c r="T296" s="6">
        <f>'1'!T296</f>
        <v>3.4232814890606818E-2</v>
      </c>
      <c r="U296" s="6">
        <f>'1'!U296</f>
        <v>2.0539688934364093E-2</v>
      </c>
      <c r="V296" s="13">
        <f>'1'!V296</f>
        <v>266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2.2202305570550401E-2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2.7752881963188002E-2</v>
      </c>
      <c r="I297" s="4">
        <f>'1'!I297</f>
        <v>1.66517291779128E-2</v>
      </c>
      <c r="J297" s="6">
        <f>'1'!J297</f>
        <v>5.1097402161530192E-2</v>
      </c>
      <c r="K297" s="6">
        <f>'1'!K297</f>
        <v>5.1097402161530192E-2</v>
      </c>
      <c r="L297" s="6">
        <f>'1'!L297</f>
        <v>2.2202305570550401E-2</v>
      </c>
      <c r="M297" s="6">
        <f>'1'!M297</f>
        <v>2.732909154680694E-2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2.7752881963188002E-2</v>
      </c>
      <c r="S297" s="6">
        <f>'1'!S297</f>
        <v>1.66517291779128E-2</v>
      </c>
      <c r="T297" s="6">
        <f>'1'!T297</f>
        <v>3.4161364433508673E-2</v>
      </c>
      <c r="U297" s="6">
        <f>'1'!U297</f>
        <v>2.0496818660105207E-2</v>
      </c>
      <c r="V297" s="13">
        <f>'1'!V297</f>
        <v>266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2.2011527063257302E-2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2.7514408829071628E-2</v>
      </c>
      <c r="I298" s="4">
        <f>'1'!I298</f>
        <v>1.6508645297442975E-2</v>
      </c>
      <c r="J298" s="6">
        <f>'1'!J298</f>
        <v>5.1246496102233009E-2</v>
      </c>
      <c r="K298" s="6">
        <f>'1'!K298</f>
        <v>5.1246496102233009E-2</v>
      </c>
      <c r="L298" s="6">
        <f>'1'!L298</f>
        <v>2.2011527063257302E-2</v>
      </c>
      <c r="M298" s="6">
        <f>'1'!M298</f>
        <v>2.7094259931035827E-2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2.7514408829071628E-2</v>
      </c>
      <c r="S298" s="6">
        <f>'1'!S298</f>
        <v>1.6508645297442975E-2</v>
      </c>
      <c r="T298" s="6">
        <f>'1'!T298</f>
        <v>3.3867824913794781E-2</v>
      </c>
      <c r="U298" s="6">
        <f>'1'!U298</f>
        <v>2.032069494827687E-2</v>
      </c>
      <c r="V298" s="13">
        <f>'1'!V298</f>
        <v>266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2.1969072151290299E-2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2.7461340189112872E-2</v>
      </c>
      <c r="I299" s="4">
        <f>'1'!I299</f>
        <v>1.6476804113467726E-2</v>
      </c>
      <c r="J299" s="6">
        <f>'1'!J299</f>
        <v>5.1095739416836261E-2</v>
      </c>
      <c r="K299" s="6">
        <f>'1'!K299</f>
        <v>5.1095739416836261E-2</v>
      </c>
      <c r="L299" s="6">
        <f>'1'!L299</f>
        <v>2.1969072151290299E-2</v>
      </c>
      <c r="M299" s="6">
        <f>'1'!M299</f>
        <v>2.7042001656683599E-2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2.7461340189112872E-2</v>
      </c>
      <c r="S299" s="6">
        <f>'1'!S299</f>
        <v>1.6476804113467726E-2</v>
      </c>
      <c r="T299" s="6">
        <f>'1'!T299</f>
        <v>3.3802502070854501E-2</v>
      </c>
      <c r="U299" s="6">
        <f>'1'!U299</f>
        <v>2.0281501242512698E-2</v>
      </c>
      <c r="V299" s="13">
        <f>'1'!V299</f>
        <v>266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2.2123224265149299E-2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2.7654030331436624E-2</v>
      </c>
      <c r="I300" s="4">
        <f>'1'!I300</f>
        <v>1.6592418198861973E-2</v>
      </c>
      <c r="J300" s="6">
        <f>'1'!J300</f>
        <v>5.1435369812885344E-2</v>
      </c>
      <c r="K300" s="6">
        <f>'1'!K300</f>
        <v>5.1435369812885344E-2</v>
      </c>
      <c r="L300" s="6">
        <f>'1'!L300</f>
        <v>2.2123224265149299E-2</v>
      </c>
      <c r="M300" s="6">
        <f>'1'!M300</f>
        <v>2.7231749393394979E-2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2.7654030331436624E-2</v>
      </c>
      <c r="S300" s="6">
        <f>'1'!S300</f>
        <v>1.6592418198861973E-2</v>
      </c>
      <c r="T300" s="6">
        <f>'1'!T300</f>
        <v>3.4039686741743722E-2</v>
      </c>
      <c r="U300" s="6">
        <f>'1'!U300</f>
        <v>2.0423812045046234E-2</v>
      </c>
      <c r="V300" s="13">
        <f>'1'!V300</f>
        <v>266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2.2007257786863101E-2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2.7509072233578877E-2</v>
      </c>
      <c r="I301" s="4">
        <f>'1'!I301</f>
        <v>1.6505443340147325E-2</v>
      </c>
      <c r="J301" s="6">
        <f>'1'!J301</f>
        <v>5.1585201826398745E-2</v>
      </c>
      <c r="K301" s="6">
        <f>'1'!K301</f>
        <v>5.1585201826398745E-2</v>
      </c>
      <c r="L301" s="6">
        <f>'1'!L301</f>
        <v>2.2007257786863101E-2</v>
      </c>
      <c r="M301" s="6">
        <f>'1'!M301</f>
        <v>2.7089004826107876E-2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2.7509072233578877E-2</v>
      </c>
      <c r="S301" s="6">
        <f>'1'!S301</f>
        <v>1.6505443340147325E-2</v>
      </c>
      <c r="T301" s="6">
        <f>'1'!T301</f>
        <v>3.3861256032634846E-2</v>
      </c>
      <c r="U301" s="6">
        <f>'1'!U301</f>
        <v>2.0316753619580907E-2</v>
      </c>
      <c r="V301" s="13">
        <f>'1'!V301</f>
        <v>266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2.1768784074179901E-2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2.7210980092724876E-2</v>
      </c>
      <c r="I302" s="4">
        <f>'1'!I302</f>
        <v>1.6326588055634927E-2</v>
      </c>
      <c r="J302" s="6">
        <f>'1'!J302</f>
        <v>5.1062291717504545E-2</v>
      </c>
      <c r="K302" s="6">
        <f>'1'!K302</f>
        <v>5.1062291717504545E-2</v>
      </c>
      <c r="L302" s="6">
        <f>'1'!L302</f>
        <v>2.1768784074179901E-2</v>
      </c>
      <c r="M302" s="6">
        <f>'1'!M302</f>
        <v>2.6795464594228949E-2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2.7210980092724876E-2</v>
      </c>
      <c r="S302" s="6">
        <f>'1'!S302</f>
        <v>1.6326588055634927E-2</v>
      </c>
      <c r="T302" s="6">
        <f>'1'!T302</f>
        <v>3.3494330742786182E-2</v>
      </c>
      <c r="U302" s="6">
        <f>'1'!U302</f>
        <v>2.0096598445671712E-2</v>
      </c>
      <c r="V302" s="13">
        <f>'1'!V302</f>
        <v>266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2.1644931257860701E-2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2.7056164072325875E-2</v>
      </c>
      <c r="I303" s="4">
        <f>'1'!I303</f>
        <v>1.6233698443395526E-2</v>
      </c>
      <c r="J303" s="6">
        <f>'1'!J303</f>
        <v>5.0641496527781625E-2</v>
      </c>
      <c r="K303" s="6">
        <f>'1'!K303</f>
        <v>5.0641496527781625E-2</v>
      </c>
      <c r="L303" s="6">
        <f>'1'!L303</f>
        <v>2.1644931257860701E-2</v>
      </c>
      <c r="M303" s="6">
        <f>'1'!M303</f>
        <v>2.6643012636266217E-2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2.7056164072325875E-2</v>
      </c>
      <c r="S303" s="6">
        <f>'1'!S303</f>
        <v>1.6233698443395526E-2</v>
      </c>
      <c r="T303" s="6">
        <f>'1'!T303</f>
        <v>3.3303765795332771E-2</v>
      </c>
      <c r="U303" s="6">
        <f>'1'!U303</f>
        <v>1.9982259477199664E-2</v>
      </c>
      <c r="V303" s="13">
        <f>'1'!V303</f>
        <v>266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2.1758636451979299E-2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2.7198295564974124E-2</v>
      </c>
      <c r="I304" s="4">
        <f>'1'!I304</f>
        <v>1.6318977338984474E-2</v>
      </c>
      <c r="J304" s="6">
        <f>'1'!J304</f>
        <v>5.0777272725164156E-2</v>
      </c>
      <c r="K304" s="6">
        <f>'1'!K304</f>
        <v>5.0777272725164156E-2</v>
      </c>
      <c r="L304" s="6">
        <f>'1'!L304</f>
        <v>2.1758636451979299E-2</v>
      </c>
      <c r="M304" s="6">
        <f>'1'!M304</f>
        <v>2.6782973761003481E-2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2.7198295564974124E-2</v>
      </c>
      <c r="S304" s="6">
        <f>'1'!S304</f>
        <v>1.6318977338984474E-2</v>
      </c>
      <c r="T304" s="6">
        <f>'1'!T304</f>
        <v>3.3478717201254352E-2</v>
      </c>
      <c r="U304" s="6">
        <f>'1'!U304</f>
        <v>2.008723032075261E-2</v>
      </c>
      <c r="V304" s="13">
        <f>'1'!V304</f>
        <v>266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2.1641020880867699E-2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2.7051276101084622E-2</v>
      </c>
      <c r="I305" s="4">
        <f>'1'!I305</f>
        <v>1.6230765660650775E-2</v>
      </c>
      <c r="J305" s="6">
        <f>'1'!J305</f>
        <v>5.0771306516863089E-2</v>
      </c>
      <c r="K305" s="6">
        <f>'1'!K305</f>
        <v>5.0771306516863089E-2</v>
      </c>
      <c r="L305" s="6">
        <f>'1'!L305</f>
        <v>2.1641020880867699E-2</v>
      </c>
      <c r="M305" s="6">
        <f>'1'!M305</f>
        <v>2.6638199305034256E-2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2.7051276101084622E-2</v>
      </c>
      <c r="S305" s="6">
        <f>'1'!S305</f>
        <v>1.6230765660650775E-2</v>
      </c>
      <c r="T305" s="6">
        <f>'1'!T305</f>
        <v>3.3297749131292818E-2</v>
      </c>
      <c r="U305" s="6">
        <f>'1'!U305</f>
        <v>1.9978649478775694E-2</v>
      </c>
      <c r="V305" s="13">
        <f>'1'!V305</f>
        <v>266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2.17789132753403E-2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2.7223641594175375E-2</v>
      </c>
      <c r="I306" s="4">
        <f>'1'!I306</f>
        <v>1.6334184956505224E-2</v>
      </c>
      <c r="J306" s="6">
        <f>'1'!J306</f>
        <v>5.0769238456878835E-2</v>
      </c>
      <c r="K306" s="6">
        <f>'1'!K306</f>
        <v>5.0769238456878835E-2</v>
      </c>
      <c r="L306" s="6">
        <f>'1'!L306</f>
        <v>2.17789132753403E-2</v>
      </c>
      <c r="M306" s="6">
        <f>'1'!M306</f>
        <v>2.6807932752769013E-2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2.7223641594175375E-2</v>
      </c>
      <c r="S306" s="6">
        <f>'1'!S306</f>
        <v>1.6334184956505224E-2</v>
      </c>
      <c r="T306" s="6">
        <f>'1'!T306</f>
        <v>3.3509915940961268E-2</v>
      </c>
      <c r="U306" s="6">
        <f>'1'!U306</f>
        <v>2.0105949564576758E-2</v>
      </c>
      <c r="V306" s="13">
        <f>'1'!V306</f>
        <v>266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2.1717126589150901E-2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2.7146408236438626E-2</v>
      </c>
      <c r="I307" s="4">
        <f>'1'!I307</f>
        <v>1.6287844941863177E-2</v>
      </c>
      <c r="J307" s="6">
        <f>'1'!J307</f>
        <v>5.0812263584488607E-2</v>
      </c>
      <c r="K307" s="6">
        <f>'1'!K307</f>
        <v>5.0812263584488607E-2</v>
      </c>
      <c r="L307" s="6">
        <f>'1'!L307</f>
        <v>2.1717126589150901E-2</v>
      </c>
      <c r="M307" s="6">
        <f>'1'!M307</f>
        <v>2.6731878759282696E-2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2.7146408236438626E-2</v>
      </c>
      <c r="S307" s="6">
        <f>'1'!S307</f>
        <v>1.6287844941863177E-2</v>
      </c>
      <c r="T307" s="6">
        <f>'1'!T307</f>
        <v>3.341484844910337E-2</v>
      </c>
      <c r="U307" s="6">
        <f>'1'!U307</f>
        <v>2.0048909069462023E-2</v>
      </c>
      <c r="V307" s="13">
        <f>'1'!V307</f>
        <v>266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2.1581259249102099E-2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2.6976574061377621E-2</v>
      </c>
      <c r="I308" s="4">
        <f>'1'!I308</f>
        <v>1.6185944436826576E-2</v>
      </c>
      <c r="J308" s="6">
        <f>'1'!J308</f>
        <v>5.0749521418227438E-2</v>
      </c>
      <c r="K308" s="6">
        <f>'1'!K308</f>
        <v>5.0749521418227438E-2</v>
      </c>
      <c r="L308" s="6">
        <f>'1'!L308</f>
        <v>2.1581259249102099E-2</v>
      </c>
      <c r="M308" s="6">
        <f>'1'!M308</f>
        <v>2.6564637975994853E-2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2.6976574061377621E-2</v>
      </c>
      <c r="S308" s="6">
        <f>'1'!S308</f>
        <v>1.6185944436826576E-2</v>
      </c>
      <c r="T308" s="6">
        <f>'1'!T308</f>
        <v>3.3205797469993567E-2</v>
      </c>
      <c r="U308" s="6">
        <f>'1'!U308</f>
        <v>1.9923478481996139E-2</v>
      </c>
      <c r="V308" s="13">
        <f>'1'!V308</f>
        <v>266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2.1487742919539601E-2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2.6859678649424502E-2</v>
      </c>
      <c r="I309" s="4">
        <f>'1'!I309</f>
        <v>1.6115807189654701E-2</v>
      </c>
      <c r="J309" s="6">
        <f>'1'!J309</f>
        <v>5.0651693090392996E-2</v>
      </c>
      <c r="K309" s="6">
        <f>'1'!K309</f>
        <v>5.0651693090392996E-2</v>
      </c>
      <c r="L309" s="6">
        <f>'1'!L309</f>
        <v>2.1487742919539601E-2</v>
      </c>
      <c r="M309" s="6">
        <f>'1'!M309</f>
        <v>2.6449527573446173E-2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2.6859678649424502E-2</v>
      </c>
      <c r="S309" s="6">
        <f>'1'!S309</f>
        <v>1.6115807189654701E-2</v>
      </c>
      <c r="T309" s="6">
        <f>'1'!T309</f>
        <v>3.3061909466807718E-2</v>
      </c>
      <c r="U309" s="6">
        <f>'1'!U309</f>
        <v>1.9837145680084628E-2</v>
      </c>
      <c r="V309" s="13">
        <f>'1'!V309</f>
        <v>266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2.1372483776369099E-2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2.6715604720461375E-2</v>
      </c>
      <c r="I310" s="4">
        <f>'1'!I310</f>
        <v>1.6029362832276822E-2</v>
      </c>
      <c r="J310" s="6">
        <f>'1'!J310</f>
        <v>5.0972533534855959E-2</v>
      </c>
      <c r="K310" s="6">
        <f>'1'!K310</f>
        <v>5.0972533534855959E-2</v>
      </c>
      <c r="L310" s="6">
        <f>'1'!L310</f>
        <v>2.1372483776369099E-2</v>
      </c>
      <c r="M310" s="6">
        <f>'1'!M310</f>
        <v>2.6307653673670137E-2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2.6715604720461375E-2</v>
      </c>
      <c r="S310" s="6">
        <f>'1'!S310</f>
        <v>1.6029362832276822E-2</v>
      </c>
      <c r="T310" s="6">
        <f>'1'!T310</f>
        <v>3.2884567092087674E-2</v>
      </c>
      <c r="U310" s="6">
        <f>'1'!U310</f>
        <v>1.9730740255252604E-2</v>
      </c>
      <c r="V310" s="13">
        <f>'1'!V310</f>
        <v>266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2.12256153577907E-2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2.6532019197238375E-2</v>
      </c>
      <c r="I311" s="4">
        <f>'1'!I311</f>
        <v>1.5919211518343024E-2</v>
      </c>
      <c r="J311" s="6">
        <f>'1'!J311</f>
        <v>5.0849190514720574E-2</v>
      </c>
      <c r="K311" s="6">
        <f>'1'!K311</f>
        <v>5.0849190514720574E-2</v>
      </c>
      <c r="L311" s="6">
        <f>'1'!L311</f>
        <v>2.12256153577907E-2</v>
      </c>
      <c r="M311" s="6">
        <f>'1'!M311</f>
        <v>2.6126871527243516E-2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2.6532019197238375E-2</v>
      </c>
      <c r="S311" s="6">
        <f>'1'!S311</f>
        <v>1.5919211518343024E-2</v>
      </c>
      <c r="T311" s="6">
        <f>'1'!T311</f>
        <v>3.2658589409054396E-2</v>
      </c>
      <c r="U311" s="6">
        <f>'1'!U311</f>
        <v>1.9595153645432635E-2</v>
      </c>
      <c r="V311" s="13">
        <f>'1'!V311</f>
        <v>266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2.1205930697955701E-2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2.6507413372444628E-2</v>
      </c>
      <c r="I312" s="4">
        <f>'1'!I312</f>
        <v>1.5904448023466775E-2</v>
      </c>
      <c r="J312" s="6">
        <f>'1'!J312</f>
        <v>5.0467138064215197E-2</v>
      </c>
      <c r="K312" s="6">
        <f>'1'!K312</f>
        <v>5.0467138064215197E-2</v>
      </c>
      <c r="L312" s="6">
        <f>'1'!L312</f>
        <v>2.1205930697955701E-2</v>
      </c>
      <c r="M312" s="6">
        <f>'1'!M312</f>
        <v>2.610264143685993E-2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2.6507413372444628E-2</v>
      </c>
      <c r="S312" s="6">
        <f>'1'!S312</f>
        <v>1.5904448023466775E-2</v>
      </c>
      <c r="T312" s="6">
        <f>'1'!T312</f>
        <v>3.2628301796074913E-2</v>
      </c>
      <c r="U312" s="6">
        <f>'1'!U312</f>
        <v>1.9576981077644946E-2</v>
      </c>
      <c r="V312" s="13">
        <f>'1'!V312</f>
        <v>266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2.1338990047993299E-2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2.6673737559991625E-2</v>
      </c>
      <c r="I313" s="4">
        <f>'1'!I313</f>
        <v>1.6004242535994972E-2</v>
      </c>
      <c r="J313" s="6">
        <f>'1'!J313</f>
        <v>5.0536532799421295E-2</v>
      </c>
      <c r="K313" s="6">
        <f>'1'!K313</f>
        <v>5.0536532799421295E-2</v>
      </c>
      <c r="L313" s="6">
        <f>'1'!L313</f>
        <v>2.1338990047993299E-2</v>
      </c>
      <c r="M313" s="6">
        <f>'1'!M313</f>
        <v>2.6266425830637461E-2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2.6673737559991625E-2</v>
      </c>
      <c r="S313" s="6">
        <f>'1'!S313</f>
        <v>1.6004242535994972E-2</v>
      </c>
      <c r="T313" s="6">
        <f>'1'!T313</f>
        <v>3.2833032288296829E-2</v>
      </c>
      <c r="U313" s="6">
        <f>'1'!U313</f>
        <v>1.9699819372978097E-2</v>
      </c>
      <c r="V313" s="13">
        <f>'1'!V313</f>
        <v>266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2.13460284829338E-2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2.6682535603667248E-2</v>
      </c>
      <c r="I314" s="4">
        <f>'1'!I314</f>
        <v>1.6009521362200352E-2</v>
      </c>
      <c r="J314" s="6">
        <f>'1'!J314</f>
        <v>5.0821069516579186E-2</v>
      </c>
      <c r="K314" s="6">
        <f>'1'!K314</f>
        <v>5.0821069516579186E-2</v>
      </c>
      <c r="L314" s="6">
        <f>'1'!L314</f>
        <v>2.13460284829338E-2</v>
      </c>
      <c r="M314" s="6">
        <f>'1'!M314</f>
        <v>2.6275089526947019E-2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2.6682535603667248E-2</v>
      </c>
      <c r="S314" s="6">
        <f>'1'!S314</f>
        <v>1.6009521362200352E-2</v>
      </c>
      <c r="T314" s="6">
        <f>'1'!T314</f>
        <v>3.2843861908683776E-2</v>
      </c>
      <c r="U314" s="6">
        <f>'1'!U314</f>
        <v>1.9706317145210265E-2</v>
      </c>
      <c r="V314" s="13">
        <f>'1'!V314</f>
        <v>266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2.1241379837875302E-2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2.6551724797344127E-2</v>
      </c>
      <c r="I315" s="4">
        <f>'1'!I315</f>
        <v>1.5931034878406476E-2</v>
      </c>
      <c r="J315" s="6">
        <f>'1'!J315</f>
        <v>5.0265217299220115E-2</v>
      </c>
      <c r="K315" s="6">
        <f>'1'!K315</f>
        <v>5.0265217299220115E-2</v>
      </c>
      <c r="L315" s="6">
        <f>'1'!L315</f>
        <v>2.1241379837875302E-2</v>
      </c>
      <c r="M315" s="6">
        <f>'1'!M315</f>
        <v>2.6146276220060254E-2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2.6551724797344127E-2</v>
      </c>
      <c r="S315" s="6">
        <f>'1'!S315</f>
        <v>1.5931034878406476E-2</v>
      </c>
      <c r="T315" s="6">
        <f>'1'!T315</f>
        <v>3.2682845275075319E-2</v>
      </c>
      <c r="U315" s="6">
        <f>'1'!U315</f>
        <v>1.960970716504519E-2</v>
      </c>
      <c r="V315" s="13">
        <f>'1'!V315</f>
        <v>266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2.1182444659566101E-2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2.6478055824457628E-2</v>
      </c>
      <c r="I316" s="4">
        <f>'1'!I316</f>
        <v>1.5886833494674575E-2</v>
      </c>
      <c r="J316" s="6">
        <f>'1'!J316</f>
        <v>5.0338917820238083E-2</v>
      </c>
      <c r="K316" s="6">
        <f>'1'!K316</f>
        <v>5.0338917820238083E-2</v>
      </c>
      <c r="L316" s="6">
        <f>'1'!L316</f>
        <v>2.1182444659566101E-2</v>
      </c>
      <c r="M316" s="6">
        <f>'1'!M316</f>
        <v>2.6073732182765499E-2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2.6478055824457628E-2</v>
      </c>
      <c r="S316" s="6">
        <f>'1'!S316</f>
        <v>1.5886833494674575E-2</v>
      </c>
      <c r="T316" s="6">
        <f>'1'!T316</f>
        <v>3.2592165228456871E-2</v>
      </c>
      <c r="U316" s="6">
        <f>'1'!U316</f>
        <v>1.9555299137074125E-2</v>
      </c>
      <c r="V316" s="13">
        <f>'1'!V316</f>
        <v>266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2.13034235619417E-2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2.6629279452427126E-2</v>
      </c>
      <c r="I317" s="6">
        <f>'1'!I317</f>
        <v>1.5977567671456274E-2</v>
      </c>
      <c r="J317" s="6">
        <f>'1'!J317</f>
        <v>5.0709817695874002E-2</v>
      </c>
      <c r="K317" s="6">
        <f>'1'!K317</f>
        <v>5.0709817695874002E-2</v>
      </c>
      <c r="L317" s="6">
        <f>'1'!L317</f>
        <v>2.13034235619417E-2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2.12206254214043E-2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2.6525781776755374E-2</v>
      </c>
      <c r="I318" s="6">
        <f>'1'!I318</f>
        <v>1.5915469066053227E-2</v>
      </c>
      <c r="J318" s="6">
        <f>'1'!J318</f>
        <v>5.0551467746580522E-2</v>
      </c>
      <c r="K318" s="6">
        <f>'1'!K318</f>
        <v>5.0551467746580522E-2</v>
      </c>
      <c r="L318" s="6">
        <f>'1'!L318</f>
        <v>2.12206254214043E-2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2.0932413299692899E-2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2.6165516624616122E-2</v>
      </c>
      <c r="I319" s="6">
        <f>'1'!I319</f>
        <v>1.5699309974769676E-2</v>
      </c>
      <c r="J319" s="6">
        <f>'1'!J319</f>
        <v>5.0161767764154194E-2</v>
      </c>
      <c r="K319" s="6">
        <f>'1'!K319</f>
        <v>5.0161767764154194E-2</v>
      </c>
      <c r="L319" s="6">
        <f>'1'!L319</f>
        <v>2.0932413299692899E-2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2.08389197137012E-2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2.6048649642126498E-2</v>
      </c>
      <c r="I320" s="6">
        <f>'1'!I320</f>
        <v>1.5629189785275902E-2</v>
      </c>
      <c r="J320" s="6">
        <f>'1'!J320</f>
        <v>5.0090477154672318E-2</v>
      </c>
      <c r="K320" s="6">
        <f>'1'!K320</f>
        <v>5.0090477154672318E-2</v>
      </c>
      <c r="L320" s="6">
        <f>'1'!L320</f>
        <v>2.08389197137012E-2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2.0738515025219201E-2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2.5923143781524001E-2</v>
      </c>
      <c r="I321" s="6">
        <f>'1'!I321</f>
        <v>1.5553886268914401E-2</v>
      </c>
      <c r="J321" s="6">
        <f>'1'!J321</f>
        <v>4.9996489484595112E-2</v>
      </c>
      <c r="K321" s="6">
        <f>'1'!K321</f>
        <v>4.9996489484595112E-2</v>
      </c>
      <c r="L321" s="6">
        <f>'1'!L321</f>
        <v>2.0738515025219201E-2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2.0790817798714702E-2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2.5988522248393375E-2</v>
      </c>
      <c r="I322" s="6">
        <f>'1'!I322</f>
        <v>1.5593113349036026E-2</v>
      </c>
      <c r="J322" s="6">
        <f>'1'!J322</f>
        <v>4.9981677827733259E-2</v>
      </c>
      <c r="K322" s="6">
        <f>'1'!K322</f>
        <v>4.9981677827733259E-2</v>
      </c>
      <c r="L322" s="6">
        <f>'1'!L322</f>
        <v>2.0790817798714702E-2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2.0808260324545101E-2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2.6010325405681378E-2</v>
      </c>
      <c r="I323" s="6">
        <f>'1'!I323</f>
        <v>1.5606195243408826E-2</v>
      </c>
      <c r="J323" s="6">
        <f>'1'!J323</f>
        <v>4.9894517997957896E-2</v>
      </c>
      <c r="K323" s="6">
        <f>'1'!K323</f>
        <v>4.9894517997957896E-2</v>
      </c>
      <c r="L323" s="6">
        <f>'1'!L323</f>
        <v>2.0808260324545101E-2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2.0780628748730198E-2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2.5975785935912748E-2</v>
      </c>
      <c r="I324" s="6">
        <f>'1'!I324</f>
        <v>1.5585471561547649E-2</v>
      </c>
      <c r="J324" s="6">
        <f>'1'!J324</f>
        <v>4.9980221617873931E-2</v>
      </c>
      <c r="K324" s="6">
        <f>'1'!K324</f>
        <v>4.9980221617873931E-2</v>
      </c>
      <c r="L324" s="6">
        <f>'1'!L324</f>
        <v>2.0780628748730198E-2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2.06981218581061E-2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2.5872652322632625E-2</v>
      </c>
      <c r="I325" s="6">
        <f>'1'!I325</f>
        <v>1.5523591393579575E-2</v>
      </c>
      <c r="J325" s="6">
        <f>'1'!J325</f>
        <v>4.9980777320863159E-2</v>
      </c>
      <c r="K325" s="6">
        <f>'1'!K325</f>
        <v>4.9980777320863159E-2</v>
      </c>
      <c r="L325" s="6">
        <f>'1'!L325</f>
        <v>2.06981218581061E-2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2.0812576850571099E-2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2.6015721063213874E-2</v>
      </c>
      <c r="I326" s="6">
        <f>'1'!I326</f>
        <v>1.5609432637928324E-2</v>
      </c>
      <c r="J326" s="6">
        <f>'1'!J326</f>
        <v>4.9956178201718549E-2</v>
      </c>
      <c r="K326" s="6">
        <f>'1'!K326</f>
        <v>4.9956178201718549E-2</v>
      </c>
      <c r="L326" s="6">
        <f>'1'!L326</f>
        <v>2.0812576850571099E-2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2.0793502052362099E-2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2.5991877565452626E-2</v>
      </c>
      <c r="I327" s="6">
        <f>'1'!I327</f>
        <v>1.5595126539271574E-2</v>
      </c>
      <c r="J327" s="6">
        <f>'1'!J327</f>
        <v>5.0148987409611281E-2</v>
      </c>
      <c r="K327" s="6">
        <f>'1'!K327</f>
        <v>5.0148987409611281E-2</v>
      </c>
      <c r="L327" s="6">
        <f>'1'!L327</f>
        <v>2.0793502052362099E-2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2.0658870451583201E-2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2.5823588064479E-2</v>
      </c>
      <c r="I328" s="6">
        <f>'1'!I328</f>
        <v>1.5494152838687401E-2</v>
      </c>
      <c r="J328" s="6">
        <f>'1'!J328</f>
        <v>5.000525101427112E-2</v>
      </c>
      <c r="K328" s="6">
        <f>'1'!K328</f>
        <v>5.000525101427112E-2</v>
      </c>
      <c r="L328" s="6">
        <f>'1'!L328</f>
        <v>2.0658870451583201E-2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2.0684336598235299E-2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2.5855420747794122E-2</v>
      </c>
      <c r="I329" s="6">
        <f>'1'!I329</f>
        <v>1.5513252448676474E-2</v>
      </c>
      <c r="J329" s="6">
        <f>'1'!J329</f>
        <v>4.9585092283334117E-2</v>
      </c>
      <c r="K329" s="6">
        <f>'1'!K329</f>
        <v>4.9585092283334117E-2</v>
      </c>
      <c r="L329" s="6">
        <f>'1'!L329</f>
        <v>2.0684336598235299E-2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2.0702779907969201E-2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2.5878474884961502E-2</v>
      </c>
      <c r="I330" s="6">
        <f>'1'!I330</f>
        <v>1.55270849309769E-2</v>
      </c>
      <c r="J330" s="6">
        <f>'1'!J330</f>
        <v>4.9339476483773771E-2</v>
      </c>
      <c r="K330" s="6">
        <f>'1'!K330</f>
        <v>4.9339476483773771E-2</v>
      </c>
      <c r="L330" s="6">
        <f>'1'!L330</f>
        <v>2.0702779907969201E-2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2.0624217911420498E-2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2.5780272389275622E-2</v>
      </c>
      <c r="I331" s="6">
        <f>'1'!I331</f>
        <v>1.5468163433565375E-2</v>
      </c>
      <c r="J331" s="6">
        <f>'1'!J331</f>
        <v>4.9276160477469112E-2</v>
      </c>
      <c r="K331" s="6">
        <f>'1'!K331</f>
        <v>4.9276160477469112E-2</v>
      </c>
      <c r="L331" s="6">
        <f>'1'!L331</f>
        <v>2.0624217911420498E-2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2.0562803045465899E-2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2.5703503806832374E-2</v>
      </c>
      <c r="I332" s="6">
        <f>'1'!I332</f>
        <v>1.5422102284099425E-2</v>
      </c>
      <c r="J332" s="6">
        <f>'1'!J332</f>
        <v>4.9311586241527469E-2</v>
      </c>
      <c r="K332" s="6">
        <f>'1'!K332</f>
        <v>4.9311586241527469E-2</v>
      </c>
      <c r="L332" s="6">
        <f>'1'!L332</f>
        <v>2.0562803045465899E-2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2.0616760633991E-2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2.5770950792488749E-2</v>
      </c>
      <c r="I333" s="6">
        <f>'1'!I333</f>
        <v>1.5462570475493251E-2</v>
      </c>
      <c r="J333" s="6">
        <f>'1'!J333</f>
        <v>4.9647322248612943E-2</v>
      </c>
      <c r="K333" s="6">
        <f>'1'!K333</f>
        <v>4.9647322248612943E-2</v>
      </c>
      <c r="L333" s="6">
        <f>'1'!L333</f>
        <v>2.0616760633991E-2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2.04644000075264E-2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2.5580500009408001E-2</v>
      </c>
      <c r="I334" s="6">
        <f>'1'!I334</f>
        <v>1.5348300005644799E-2</v>
      </c>
      <c r="J334" s="6">
        <f>'1'!J334</f>
        <v>4.9508867852071502E-2</v>
      </c>
      <c r="K334" s="6">
        <f>'1'!K334</f>
        <v>4.9508867852071502E-2</v>
      </c>
      <c r="L334" s="6">
        <f>'1'!L334</f>
        <v>2.04644000075264E-2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2.0433788612924001E-2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2.5542235766155E-2</v>
      </c>
      <c r="I335" s="6">
        <f>'1'!I335</f>
        <v>1.5325341459693002E-2</v>
      </c>
      <c r="J335" s="6">
        <f>'1'!J335</f>
        <v>4.9328277158572235E-2</v>
      </c>
      <c r="K335" s="6">
        <f>'1'!K335</f>
        <v>4.9328277158572235E-2</v>
      </c>
      <c r="L335" s="6">
        <f>'1'!L335</f>
        <v>2.0433788612924001E-2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2.0520507899225899E-2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2.5650634874032373E-2</v>
      </c>
      <c r="I336" s="6">
        <f>'1'!I336</f>
        <v>1.5390380924419425E-2</v>
      </c>
      <c r="J336" s="6">
        <f>'1'!J336</f>
        <v>4.9324428761591738E-2</v>
      </c>
      <c r="K336" s="6">
        <f>'1'!K336</f>
        <v>4.9324428761591738E-2</v>
      </c>
      <c r="L336" s="6">
        <f>'1'!L336</f>
        <v>2.0520507899225899E-2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2.0593134274941E-2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2.5741417843676249E-2</v>
      </c>
      <c r="I337" s="6">
        <f>'1'!I337</f>
        <v>1.544485070620575E-2</v>
      </c>
      <c r="J337" s="6">
        <f>'1'!J337</f>
        <v>4.9501736806160386E-2</v>
      </c>
      <c r="K337" s="6">
        <f>'1'!K337</f>
        <v>4.9501736806160386E-2</v>
      </c>
      <c r="L337" s="6">
        <f>'1'!L337</f>
        <v>2.0593134274941E-2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2.03883801475108E-2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2.5485475184388498E-2</v>
      </c>
      <c r="I338" s="6">
        <f>'1'!I338</f>
        <v>1.52912851106331E-2</v>
      </c>
      <c r="J338" s="6">
        <f>'1'!J338</f>
        <v>4.9350906042517732E-2</v>
      </c>
      <c r="K338" s="6">
        <f>'1'!K338</f>
        <v>4.9350906042517732E-2</v>
      </c>
      <c r="L338" s="6">
        <f>'1'!L338</f>
        <v>2.03883801475108E-2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2.0311104551950902E-2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2.5388880689938626E-2</v>
      </c>
      <c r="I339" s="6">
        <f>'1'!I339</f>
        <v>1.5233328413963177E-2</v>
      </c>
      <c r="J339" s="6">
        <f>'1'!J339</f>
        <v>4.9719064906736291E-2</v>
      </c>
      <c r="K339" s="6">
        <f>'1'!K339</f>
        <v>4.9719064906736291E-2</v>
      </c>
      <c r="L339" s="6">
        <f>'1'!L339</f>
        <v>2.0311104551950902E-2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2.0362948125728499E-2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2.5453685157160625E-2</v>
      </c>
      <c r="I340" s="6">
        <f>'1'!I340</f>
        <v>1.5272211094296374E-2</v>
      </c>
      <c r="J340" s="6">
        <f>'1'!J340</f>
        <v>4.9529989470611525E-2</v>
      </c>
      <c r="K340" s="6">
        <f>'1'!K340</f>
        <v>4.9529989470611525E-2</v>
      </c>
      <c r="L340" s="6">
        <f>'1'!L340</f>
        <v>2.0362948125728499E-2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2.0351337442881302E-2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2.5439171803601626E-2</v>
      </c>
      <c r="I341" s="6">
        <f>'1'!I341</f>
        <v>1.5263503082160977E-2</v>
      </c>
      <c r="J341" s="6">
        <f>'1'!J341</f>
        <v>4.9576973887121747E-2</v>
      </c>
      <c r="K341" s="6">
        <f>'1'!K341</f>
        <v>4.9576973887121747E-2</v>
      </c>
      <c r="L341" s="6">
        <f>'1'!L341</f>
        <v>2.0351337442881302E-2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2.0266409112728999E-2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2.533301139091125E-2</v>
      </c>
      <c r="I342" s="6">
        <f>'1'!I342</f>
        <v>1.5199806834546749E-2</v>
      </c>
      <c r="J342" s="6">
        <f>'1'!J342</f>
        <v>4.9610747449015495E-2</v>
      </c>
      <c r="K342" s="6">
        <f>'1'!K342</f>
        <v>4.9610747449015495E-2</v>
      </c>
      <c r="L342" s="6">
        <f>'1'!L342</f>
        <v>2.0266409112728999E-2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2.0322632737893399E-2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2.5403290922366747E-2</v>
      </c>
      <c r="I343" s="6">
        <f>'1'!I343</f>
        <v>1.524197455342005E-2</v>
      </c>
      <c r="J343" s="6">
        <f>'1'!J343</f>
        <v>4.9080873127811807E-2</v>
      </c>
      <c r="K343" s="6">
        <f>'1'!K343</f>
        <v>4.9080873127811807E-2</v>
      </c>
      <c r="L343" s="6">
        <f>'1'!L343</f>
        <v>2.0322632737893399E-2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2.0302479284798301E-2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2.5378099105997878E-2</v>
      </c>
      <c r="I344" s="6">
        <f>'1'!I344</f>
        <v>1.5226859463598726E-2</v>
      </c>
      <c r="J344" s="6">
        <f>'1'!J344</f>
        <v>4.907578366602363E-2</v>
      </c>
      <c r="K344" s="6">
        <f>'1'!K344</f>
        <v>4.907578366602363E-2</v>
      </c>
      <c r="L344" s="6">
        <f>'1'!L344</f>
        <v>2.0302479284798301E-2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2.00900952845658E-2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2.5112619105707251E-2</v>
      </c>
      <c r="I345" s="6">
        <f>'1'!I345</f>
        <v>1.5067571463424349E-2</v>
      </c>
      <c r="J345" s="6">
        <f>'1'!J345</f>
        <v>4.893008204028388E-2</v>
      </c>
      <c r="K345" s="6">
        <f>'1'!K345</f>
        <v>4.893008204028388E-2</v>
      </c>
      <c r="L345" s="6">
        <f>'1'!L345</f>
        <v>2.00900952845658E-2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1.9964832347891499E-2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2.4956040434864372E-2</v>
      </c>
      <c r="I346" s="6">
        <f>'1'!I346</f>
        <v>1.4973624260918625E-2</v>
      </c>
      <c r="J346" s="6">
        <f>'1'!J346</f>
        <v>4.9236724740242516E-2</v>
      </c>
      <c r="K346" s="6">
        <f>'1'!K346</f>
        <v>4.9236724740242516E-2</v>
      </c>
      <c r="L346" s="6">
        <f>'1'!L346</f>
        <v>1.9964832347891499E-2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2.0009923091101198E-2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2.5012403863876497E-2</v>
      </c>
      <c r="I347" s="6">
        <f>'1'!I347</f>
        <v>1.50074423183259E-2</v>
      </c>
      <c r="J347" s="6">
        <f>'1'!J347</f>
        <v>4.9077456228997021E-2</v>
      </c>
      <c r="K347" s="6">
        <f>'1'!K347</f>
        <v>4.9077456228997021E-2</v>
      </c>
      <c r="L347" s="6">
        <f>'1'!L347</f>
        <v>2.0009923091101198E-2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1.9913905046485901E-2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2.4892381308107378E-2</v>
      </c>
      <c r="I348" s="6">
        <f>'1'!I348</f>
        <v>1.4935428784864426E-2</v>
      </c>
      <c r="J348" s="6">
        <f>'1'!J348</f>
        <v>4.8506092619814166E-2</v>
      </c>
      <c r="K348" s="6">
        <f>'1'!K348</f>
        <v>4.8506092619814166E-2</v>
      </c>
      <c r="L348" s="6">
        <f>'1'!L348</f>
        <v>1.9913905046485901E-2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1.9951334119180899E-2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2.4939167648976125E-2</v>
      </c>
      <c r="I349" s="6">
        <f>'1'!I349</f>
        <v>1.4963500589385673E-2</v>
      </c>
      <c r="J349" s="6">
        <f>'1'!J349</f>
        <v>4.8494179900811771E-2</v>
      </c>
      <c r="K349" s="6">
        <f>'1'!K349</f>
        <v>4.8494179900811771E-2</v>
      </c>
      <c r="L349" s="6">
        <f>'1'!L349</f>
        <v>1.9951334119180899E-2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2.0051262166506999E-2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2.506407770813375E-2</v>
      </c>
      <c r="I350" s="6">
        <f>'1'!I350</f>
        <v>1.5038446624880249E-2</v>
      </c>
      <c r="J350" s="6">
        <f>'1'!J350</f>
        <v>4.8705965700898059E-2</v>
      </c>
      <c r="K350" s="6">
        <f>'1'!K350</f>
        <v>4.8705965700898059E-2</v>
      </c>
      <c r="L350" s="6">
        <f>'1'!L350</f>
        <v>2.0051262166506999E-2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1.9908850399566799E-2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2.4886062999458499E-2</v>
      </c>
      <c r="I351" s="6">
        <f>'1'!I351</f>
        <v>1.4931637799675098E-2</v>
      </c>
      <c r="J351" s="6">
        <f>'1'!J351</f>
        <v>4.8984178887774107E-2</v>
      </c>
      <c r="K351" s="6">
        <f>'1'!K351</f>
        <v>4.8984178887774107E-2</v>
      </c>
      <c r="L351" s="6">
        <f>'1'!L351</f>
        <v>1.9908850399566799E-2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1.9760436314686498E-2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2.4700545393358121E-2</v>
      </c>
      <c r="I352" s="6">
        <f>'1'!I352</f>
        <v>1.4820327236014874E-2</v>
      </c>
      <c r="J352" s="6">
        <f>'1'!J352</f>
        <v>4.9087067551420803E-2</v>
      </c>
      <c r="K352" s="6">
        <f>'1'!K352</f>
        <v>4.9087067551420803E-2</v>
      </c>
      <c r="L352" s="6">
        <f>'1'!L352</f>
        <v>1.9760436314686498E-2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1.9958074468324701E-2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2.4947593085405877E-2</v>
      </c>
      <c r="I353" s="6">
        <f>'1'!I353</f>
        <v>1.4968555851243525E-2</v>
      </c>
      <c r="J353" s="6">
        <f>'1'!J353</f>
        <v>4.9111459271550223E-2</v>
      </c>
      <c r="K353" s="6">
        <f>'1'!K353</f>
        <v>4.9111459271550223E-2</v>
      </c>
      <c r="L353" s="6">
        <f>'1'!L353</f>
        <v>1.9958074468324701E-2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2.0023277257554799E-2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2.50290965719435E-2</v>
      </c>
      <c r="I354" s="6">
        <f>'1'!I354</f>
        <v>1.5017457943166099E-2</v>
      </c>
      <c r="J354" s="6">
        <f>'1'!J354</f>
        <v>4.8760680055274064E-2</v>
      </c>
      <c r="K354" s="6">
        <f>'1'!K354</f>
        <v>4.8760680055274064E-2</v>
      </c>
      <c r="L354" s="6">
        <f>'1'!L354</f>
        <v>2.0023277257554799E-2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1.9926471113667001E-2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2.4908088892083749E-2</v>
      </c>
      <c r="I355" s="6">
        <f>'1'!I355</f>
        <v>1.494485333525025E-2</v>
      </c>
      <c r="J355" s="6">
        <f>'1'!J355</f>
        <v>4.8588807369059156E-2</v>
      </c>
      <c r="K355" s="6">
        <f>'1'!K355</f>
        <v>4.8588807369059156E-2</v>
      </c>
      <c r="L355" s="6">
        <f>'1'!L355</f>
        <v>1.9926471113667001E-2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1.9736566513687701E-2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2.4670708142109626E-2</v>
      </c>
      <c r="I356" s="6">
        <f>'1'!I356</f>
        <v>1.4802424885265775E-2</v>
      </c>
      <c r="J356" s="6">
        <f>'1'!J356</f>
        <v>4.8749560574879752E-2</v>
      </c>
      <c r="K356" s="6">
        <f>'1'!K356</f>
        <v>4.8749560574879752E-2</v>
      </c>
      <c r="L356" s="6">
        <f>'1'!L356</f>
        <v>1.9736566513687701E-2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1.98878982238576E-2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2.4859872779822E-2</v>
      </c>
      <c r="I357" s="6">
        <f>'1'!I357</f>
        <v>1.49159236678932E-2</v>
      </c>
      <c r="J357" s="6">
        <f>'1'!J357</f>
        <v>4.8664911965180267E-2</v>
      </c>
      <c r="K357" s="6">
        <f>'1'!K357</f>
        <v>4.8664911965180267E-2</v>
      </c>
      <c r="L357" s="6">
        <f>'1'!L357</f>
        <v>1.98878982238576E-2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1.98474428080768E-2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2.4809303510095998E-2</v>
      </c>
      <c r="I358" s="6">
        <f>'1'!I358</f>
        <v>1.48855821060576E-2</v>
      </c>
      <c r="J358" s="6">
        <f>'1'!J358</f>
        <v>4.8548050864243644E-2</v>
      </c>
      <c r="K358" s="6">
        <f>'1'!K358</f>
        <v>4.8548050864243644E-2</v>
      </c>
      <c r="L358" s="6">
        <f>'1'!L358</f>
        <v>1.98474428080768E-2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1.9890190803475899E-2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2.4862738504344874E-2</v>
      </c>
      <c r="I359" s="6">
        <f>'1'!I359</f>
        <v>1.4917643102606924E-2</v>
      </c>
      <c r="J359" s="6">
        <f>'1'!J359</f>
        <v>4.8560949247649282E-2</v>
      </c>
      <c r="K359" s="6">
        <f>'1'!K359</f>
        <v>4.8560949247649282E-2</v>
      </c>
      <c r="L359" s="6">
        <f>'1'!L359</f>
        <v>1.9890190803475899E-2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1.9945986242079099E-2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2.4932482802598875E-2</v>
      </c>
      <c r="I360" s="6">
        <f>'1'!I360</f>
        <v>1.4959489681559324E-2</v>
      </c>
      <c r="J360" s="6">
        <f>'1'!J360</f>
        <v>4.8793370965561467E-2</v>
      </c>
      <c r="K360" s="6">
        <f>'1'!K360</f>
        <v>4.8793370965561467E-2</v>
      </c>
      <c r="L360" s="6">
        <f>'1'!L360</f>
        <v>1.9945986242079099E-2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1.97421694289369E-2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2.4677711786171126E-2</v>
      </c>
      <c r="I361" s="6">
        <f>'1'!I361</f>
        <v>1.4806627071702674E-2</v>
      </c>
      <c r="J361" s="6">
        <f>'1'!J361</f>
        <v>4.8514356461126479E-2</v>
      </c>
      <c r="K361" s="6">
        <f>'1'!K361</f>
        <v>4.8514356461126479E-2</v>
      </c>
      <c r="L361" s="6">
        <f>'1'!L361</f>
        <v>1.97421694289369E-2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1.9676839457653202E-2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2.45960493220665E-2</v>
      </c>
      <c r="I362" s="6">
        <f>'1'!I362</f>
        <v>1.4757629593239901E-2</v>
      </c>
      <c r="J362" s="6">
        <f>'1'!J362</f>
        <v>4.8300549027833213E-2</v>
      </c>
      <c r="K362" s="6">
        <f>'1'!K362</f>
        <v>4.8300549027833213E-2</v>
      </c>
      <c r="L362" s="6">
        <f>'1'!L362</f>
        <v>1.9676839457653202E-2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1.9727691015240301E-2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2.4659613769050376E-2</v>
      </c>
      <c r="I363" s="6">
        <f>'1'!I363</f>
        <v>1.4795768261430225E-2</v>
      </c>
      <c r="J363" s="6">
        <f>'1'!J363</f>
        <v>4.8575284680905238E-2</v>
      </c>
      <c r="K363" s="6">
        <f>'1'!K363</f>
        <v>4.8575284680905238E-2</v>
      </c>
      <c r="L363" s="6">
        <f>'1'!L363</f>
        <v>1.9727691015240301E-2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1.9667020156379101E-2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2.4583775195473875E-2</v>
      </c>
      <c r="I364" s="6">
        <f>'1'!I364</f>
        <v>1.4750265117284327E-2</v>
      </c>
      <c r="J364" s="6">
        <f>'1'!J364</f>
        <v>4.8652980963962353E-2</v>
      </c>
      <c r="K364" s="6">
        <f>'1'!K364</f>
        <v>4.8652980963962353E-2</v>
      </c>
      <c r="L364" s="6">
        <f>'1'!L364</f>
        <v>1.9667020156379101E-2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1.9613355452003801E-2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2.451669431500475E-2</v>
      </c>
      <c r="I365" s="6">
        <f>'1'!I365</f>
        <v>1.4710016589002851E-2</v>
      </c>
      <c r="J365" s="6">
        <f>'1'!J365</f>
        <v>4.9019835093464428E-2</v>
      </c>
      <c r="K365" s="6">
        <f>'1'!K365</f>
        <v>4.9019835093464428E-2</v>
      </c>
      <c r="L365" s="6">
        <f>'1'!L365</f>
        <v>1.9613355452003801E-2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1.96515974671179E-2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2.4564496833897373E-2</v>
      </c>
      <c r="I366" s="6">
        <f>'1'!I366</f>
        <v>1.4738698100338425E-2</v>
      </c>
      <c r="J366" s="6">
        <f>'1'!J366</f>
        <v>4.8669694765569239E-2</v>
      </c>
      <c r="K366" s="6">
        <f>'1'!K366</f>
        <v>4.8669694765569239E-2</v>
      </c>
      <c r="L366" s="6">
        <f>'1'!L366</f>
        <v>1.96515974671179E-2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1.9601319357248799E-2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2.4501649196560997E-2</v>
      </c>
      <c r="I367" s="6">
        <f>'1'!I367</f>
        <v>1.4700989517936599E-2</v>
      </c>
      <c r="J367" s="6">
        <f>'1'!J367</f>
        <v>4.8502946893465244E-2</v>
      </c>
      <c r="K367" s="6">
        <f>'1'!K367</f>
        <v>4.8502946893465244E-2</v>
      </c>
      <c r="L367" s="6">
        <f>'1'!L367</f>
        <v>1.9601319357248799E-2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1.9428644404630501E-2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2.4285805505788127E-2</v>
      </c>
      <c r="I368" s="6">
        <f>'1'!I368</f>
        <v>1.4571483303472875E-2</v>
      </c>
      <c r="J368" s="6">
        <f>'1'!J368</f>
        <v>4.8542766356766957E-2</v>
      </c>
      <c r="K368" s="6">
        <f>'1'!K368</f>
        <v>4.8542766356766957E-2</v>
      </c>
      <c r="L368" s="6">
        <f>'1'!L368</f>
        <v>1.9428644404630501E-2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1.9410154542664301E-2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2.4262693178330377E-2</v>
      </c>
      <c r="I369" s="6">
        <f>'1'!I369</f>
        <v>1.4557615906998226E-2</v>
      </c>
      <c r="J369" s="6">
        <f>'1'!J369</f>
        <v>4.8570899913091062E-2</v>
      </c>
      <c r="K369" s="6">
        <f>'1'!K369</f>
        <v>4.8570899913091062E-2</v>
      </c>
      <c r="L369" s="6">
        <f>'1'!L369</f>
        <v>1.9410154542664301E-2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1.9454092653223402E-2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2.4317615816529251E-2</v>
      </c>
      <c r="I370" s="6">
        <f>'1'!I370</f>
        <v>1.4590569489917552E-2</v>
      </c>
      <c r="J370" s="6">
        <f>'1'!J370</f>
        <v>4.8577699171917323E-2</v>
      </c>
      <c r="K370" s="6">
        <f>'1'!K370</f>
        <v>4.8577699171917323E-2</v>
      </c>
      <c r="L370" s="6">
        <f>'1'!L370</f>
        <v>1.9454092653223402E-2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1.9212186724358898E-2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2.4015233405448623E-2</v>
      </c>
      <c r="I371" s="6">
        <f>'1'!I371</f>
        <v>1.4409140043269174E-2</v>
      </c>
      <c r="J371" s="6">
        <f>'1'!J371</f>
        <v>4.8743564081754572E-2</v>
      </c>
      <c r="K371" s="6">
        <f>'1'!K371</f>
        <v>4.8743564081754572E-2</v>
      </c>
      <c r="L371" s="6">
        <f>'1'!L371</f>
        <v>1.9212186724358898E-2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1.9254569968928999E-2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2.4068212461161247E-2</v>
      </c>
      <c r="I372" s="6">
        <f>'1'!I372</f>
        <v>1.4440927476696749E-2</v>
      </c>
      <c r="J372" s="6">
        <f>'1'!J372</f>
        <v>4.8590273089725404E-2</v>
      </c>
      <c r="K372" s="6">
        <f>'1'!K372</f>
        <v>4.8590273089725404E-2</v>
      </c>
      <c r="L372" s="6">
        <f>'1'!L372</f>
        <v>1.9254569968928999E-2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1.9475538482356301E-2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2.4344423102945378E-2</v>
      </c>
      <c r="I373" s="6">
        <f>'1'!I373</f>
        <v>1.4606653861767226E-2</v>
      </c>
      <c r="J373" s="6">
        <f>'1'!J373</f>
        <v>4.8401159969776092E-2</v>
      </c>
      <c r="K373" s="6">
        <f>'1'!K373</f>
        <v>4.8401159969776092E-2</v>
      </c>
      <c r="L373" s="6">
        <f>'1'!L373</f>
        <v>1.9475538482356301E-2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1.9458689594217E-2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2.4323361992771249E-2</v>
      </c>
      <c r="I374" s="6">
        <f>'1'!I374</f>
        <v>1.4594017195662751E-2</v>
      </c>
      <c r="J374" s="6">
        <f>'1'!J374</f>
        <v>4.8442600390206723E-2</v>
      </c>
      <c r="K374" s="6">
        <f>'1'!K374</f>
        <v>4.8442600390206723E-2</v>
      </c>
      <c r="L374" s="6">
        <f>'1'!L374</f>
        <v>1.9458689594217E-2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1.9294732711283499E-2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2.4118415889104374E-2</v>
      </c>
      <c r="I375" s="6">
        <f>'1'!I375</f>
        <v>1.4471049533462624E-2</v>
      </c>
      <c r="J375" s="6">
        <f>'1'!J375</f>
        <v>4.8667846408394284E-2</v>
      </c>
      <c r="K375" s="6">
        <f>'1'!K375</f>
        <v>4.8667846408394284E-2</v>
      </c>
      <c r="L375" s="6">
        <f>'1'!L375</f>
        <v>1.9294732711283499E-2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1.9248401393832201E-2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2.4060501742290252E-2</v>
      </c>
      <c r="I376" s="6">
        <f>'1'!I376</f>
        <v>1.4436301045374151E-2</v>
      </c>
      <c r="J376" s="6">
        <f>'1'!J376</f>
        <v>4.8463024283925314E-2</v>
      </c>
      <c r="K376" s="6">
        <f>'1'!K376</f>
        <v>4.8463024283925314E-2</v>
      </c>
      <c r="L376" s="6">
        <f>'1'!L376</f>
        <v>1.9248401393832201E-2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1.9271682097412202E-2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2.4089602621765252E-2</v>
      </c>
      <c r="I377" s="6">
        <f>'1'!I377</f>
        <v>1.4453761573059151E-2</v>
      </c>
      <c r="J377" s="6">
        <f>'1'!J377</f>
        <v>4.8161184993177147E-2</v>
      </c>
      <c r="K377" s="6">
        <f>'1'!K377</f>
        <v>4.8161184993177147E-2</v>
      </c>
      <c r="L377" s="6">
        <f>'1'!L377</f>
        <v>1.9271682097412202E-2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1.91499246182983E-2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2.3937405772872875E-2</v>
      </c>
      <c r="I378" s="6">
        <f>'1'!I378</f>
        <v>1.4362443463723725E-2</v>
      </c>
      <c r="J378" s="6">
        <f>'1'!J378</f>
        <v>4.8276350043357126E-2</v>
      </c>
      <c r="K378" s="6">
        <f>'1'!K378</f>
        <v>4.8276350043357126E-2</v>
      </c>
      <c r="L378" s="6">
        <f>'1'!L378</f>
        <v>1.91499246182983E-2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1.9163596272940502E-2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2.3954495341175629E-2</v>
      </c>
      <c r="I379" s="6">
        <f>'1'!I379</f>
        <v>1.4372697204705376E-2</v>
      </c>
      <c r="J379" s="6">
        <f>'1'!J379</f>
        <v>4.8303085157424146E-2</v>
      </c>
      <c r="K379" s="6">
        <f>'1'!K379</f>
        <v>4.8303085157424146E-2</v>
      </c>
      <c r="L379" s="6">
        <f>'1'!L379</f>
        <v>1.9163596272940502E-2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1.94223259493971E-2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2.4277907436746377E-2</v>
      </c>
      <c r="I380" s="6">
        <f>'1'!I380</f>
        <v>1.4566744462047825E-2</v>
      </c>
      <c r="J380" s="6">
        <f>'1'!J380</f>
        <v>4.8508197163075029E-2</v>
      </c>
      <c r="K380" s="6">
        <f>'1'!K380</f>
        <v>4.8508197163075029E-2</v>
      </c>
      <c r="L380" s="6">
        <f>'1'!L380</f>
        <v>1.94223259493971E-2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1.9262261594761299E-2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2.4077826993451623E-2</v>
      </c>
      <c r="I381" s="6">
        <f>'1'!I381</f>
        <v>1.4446696196070974E-2</v>
      </c>
      <c r="J381" s="6">
        <f>'1'!J381</f>
        <v>4.8559316499577475E-2</v>
      </c>
      <c r="K381" s="6">
        <f>'1'!K381</f>
        <v>4.8559316499577475E-2</v>
      </c>
      <c r="L381" s="6">
        <f>'1'!L381</f>
        <v>1.9262261594761299E-2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1.9128345207169401E-2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2.3910431508961751E-2</v>
      </c>
      <c r="I382" s="6">
        <f>'1'!I382</f>
        <v>1.4346258905377052E-2</v>
      </c>
      <c r="J382" s="6">
        <f>'1'!J382</f>
        <v>4.8167706138673189E-2</v>
      </c>
      <c r="K382" s="6">
        <f>'1'!K382</f>
        <v>4.8167706138673189E-2</v>
      </c>
      <c r="L382" s="6">
        <f>'1'!L382</f>
        <v>1.9128345207169401E-2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1.9205556481434301E-2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2.4006945601792874E-2</v>
      </c>
      <c r="I383" s="6">
        <f>'1'!I383</f>
        <v>1.4404167361075726E-2</v>
      </c>
      <c r="J383" s="6">
        <f>'1'!J383</f>
        <v>4.7998215839288039E-2</v>
      </c>
      <c r="K383" s="6">
        <f>'1'!K383</f>
        <v>4.7998215839288039E-2</v>
      </c>
      <c r="L383" s="6">
        <f>'1'!L383</f>
        <v>1.9205556481434301E-2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1.9015568441777899E-2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2.3769460552222375E-2</v>
      </c>
      <c r="I384" s="6">
        <f>'1'!I384</f>
        <v>1.4261676331333423E-2</v>
      </c>
      <c r="J384" s="6">
        <f>'1'!J384</f>
        <v>4.7897347023265723E-2</v>
      </c>
      <c r="K384" s="6">
        <f>'1'!K384</f>
        <v>4.7897347023265723E-2</v>
      </c>
      <c r="L384" s="6">
        <f>'1'!L384</f>
        <v>1.9015568441777899E-2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1.9065654830591201E-2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2.3832068538239E-2</v>
      </c>
      <c r="I385" s="6">
        <f>'1'!I385</f>
        <v>1.4299241122943401E-2</v>
      </c>
      <c r="J385" s="6">
        <f>'1'!J385</f>
        <v>4.8013229490919976E-2</v>
      </c>
      <c r="K385" s="6">
        <f>'1'!K385</f>
        <v>4.8013229490919976E-2</v>
      </c>
      <c r="L385" s="6">
        <f>'1'!L385</f>
        <v>1.9065654830591201E-2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1.9053407504217301E-2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2.3816759380271627E-2</v>
      </c>
      <c r="I386" s="6">
        <f>'1'!I386</f>
        <v>1.4290055628162976E-2</v>
      </c>
      <c r="J386" s="6">
        <f>'1'!J386</f>
        <v>4.8420510975164109E-2</v>
      </c>
      <c r="K386" s="6">
        <f>'1'!K386</f>
        <v>4.8420510975164109E-2</v>
      </c>
      <c r="L386" s="6">
        <f>'1'!L386</f>
        <v>1.9053407504217301E-2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1.9075929305881499E-2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2.3844911632351876E-2</v>
      </c>
      <c r="I387" s="6">
        <f>'1'!I387</f>
        <v>1.4306946979411124E-2</v>
      </c>
      <c r="J387" s="6">
        <f>'1'!J387</f>
        <v>4.8467358226862128E-2</v>
      </c>
      <c r="K387" s="6">
        <f>'1'!K387</f>
        <v>4.8467358226862128E-2</v>
      </c>
      <c r="L387" s="6">
        <f>'1'!L387</f>
        <v>1.9075929305881499E-2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1.9035531807655999E-2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2.3794414759569997E-2</v>
      </c>
      <c r="I388" s="6">
        <f>'1'!I388</f>
        <v>1.4276648855741999E-2</v>
      </c>
      <c r="J388" s="6">
        <f>'1'!J388</f>
        <v>4.7899879360141041E-2</v>
      </c>
      <c r="K388" s="6">
        <f>'1'!K388</f>
        <v>4.7899879360141041E-2</v>
      </c>
      <c r="L388" s="6">
        <f>'1'!L388</f>
        <v>1.9035531807655999E-2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1.8974197647465899E-2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2.3717747059332373E-2</v>
      </c>
      <c r="I389" s="6">
        <f>'1'!I389</f>
        <v>1.4230648235599424E-2</v>
      </c>
      <c r="J389" s="6">
        <f>'1'!J389</f>
        <v>4.7955456537098422E-2</v>
      </c>
      <c r="K389" s="6">
        <f>'1'!K389</f>
        <v>4.7955456537098422E-2</v>
      </c>
      <c r="L389" s="6">
        <f>'1'!L389</f>
        <v>1.8974197647465899E-2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1.89545461319423E-2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2.3693182664927877E-2</v>
      </c>
      <c r="I390" s="6">
        <f>'1'!I390</f>
        <v>1.4215909598956725E-2</v>
      </c>
      <c r="J390" s="6">
        <f>'1'!J390</f>
        <v>4.8258268396397477E-2</v>
      </c>
      <c r="K390" s="6">
        <f>'1'!K390</f>
        <v>4.8258268396397477E-2</v>
      </c>
      <c r="L390" s="6">
        <f>'1'!L390</f>
        <v>1.89545461319423E-2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1.9003690558076498E-2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2.3754613197595621E-2</v>
      </c>
      <c r="I391" s="6">
        <f>'1'!I391</f>
        <v>1.4252767918557374E-2</v>
      </c>
      <c r="J391" s="6">
        <f>'1'!J391</f>
        <v>4.8214150939515657E-2</v>
      </c>
      <c r="K391" s="6">
        <f>'1'!K391</f>
        <v>4.8214150939515657E-2</v>
      </c>
      <c r="L391" s="6">
        <f>'1'!L391</f>
        <v>1.9003690558076498E-2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1.90531042078293E-2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2.3816380259786624E-2</v>
      </c>
      <c r="I392" s="6">
        <f>'1'!I392</f>
        <v>1.4289828155871976E-2</v>
      </c>
      <c r="J392" s="6">
        <f>'1'!J392</f>
        <v>4.8043164952945583E-2</v>
      </c>
      <c r="K392" s="6">
        <f>'1'!K392</f>
        <v>4.8043164952945583E-2</v>
      </c>
      <c r="L392" s="6">
        <f>'1'!L392</f>
        <v>1.90531042078293E-2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1.9004623038263401E-2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2.3755778797829252E-2</v>
      </c>
      <c r="I393" s="6">
        <f>'1'!I393</f>
        <v>1.425346727869755E-2</v>
      </c>
      <c r="J393" s="6">
        <f>'1'!J393</f>
        <v>4.7956099440210849E-2</v>
      </c>
      <c r="K393" s="6">
        <f>'1'!K393</f>
        <v>4.7956099440210849E-2</v>
      </c>
      <c r="L393" s="6">
        <f>'1'!L393</f>
        <v>1.9004623038263401E-2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1.88958560836597E-2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2.3619820104574626E-2</v>
      </c>
      <c r="I394" s="6">
        <f>'1'!I394</f>
        <v>1.4171892062744775E-2</v>
      </c>
      <c r="J394" s="6">
        <f>'1'!J394</f>
        <v>4.7948803831174745E-2</v>
      </c>
      <c r="K394" s="6">
        <f>'1'!K394</f>
        <v>4.7948803831174745E-2</v>
      </c>
      <c r="L394" s="6">
        <f>'1'!L394</f>
        <v>1.88958560836597E-2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1.8968495813044401E-2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2.37106197663055E-2</v>
      </c>
      <c r="I395" s="6">
        <f>'1'!I395</f>
        <v>1.4226371859783302E-2</v>
      </c>
      <c r="J395" s="6">
        <f>'1'!J395</f>
        <v>4.7681309115934205E-2</v>
      </c>
      <c r="K395" s="6">
        <f>'1'!K395</f>
        <v>4.7681309115934205E-2</v>
      </c>
      <c r="L395" s="6">
        <f>'1'!L395</f>
        <v>1.8968495813044401E-2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1.90487739491224E-2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2.3810967436402999E-2</v>
      </c>
      <c r="I396" s="6">
        <f>'1'!I396</f>
        <v>1.4286580461841801E-2</v>
      </c>
      <c r="J396" s="6">
        <f>'1'!J396</f>
        <v>4.7678901396800186E-2</v>
      </c>
      <c r="K396" s="6">
        <f>'1'!K396</f>
        <v>4.7678901396800186E-2</v>
      </c>
      <c r="L396" s="6">
        <f>'1'!L396</f>
        <v>1.90487739491224E-2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1.8998440153617398E-2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2.3748050192021749E-2</v>
      </c>
      <c r="I397" s="6">
        <f>'1'!I397</f>
        <v>1.4248830115213048E-2</v>
      </c>
      <c r="J397" s="6">
        <f>'1'!J397</f>
        <v>4.8055673773623568E-2</v>
      </c>
      <c r="K397" s="6">
        <f>'1'!K397</f>
        <v>4.8055673773623568E-2</v>
      </c>
      <c r="L397" s="6">
        <f>'1'!L397</f>
        <v>1.8998440153617398E-2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1.8910293031585201E-2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2.3637866289481502E-2</v>
      </c>
      <c r="I398" s="6">
        <f>'1'!I398</f>
        <v>1.4182719773688901E-2</v>
      </c>
      <c r="J398" s="6">
        <f>'1'!J398</f>
        <v>4.7655915301858989E-2</v>
      </c>
      <c r="K398" s="6">
        <f>'1'!K398</f>
        <v>4.7655915301858989E-2</v>
      </c>
      <c r="L398" s="6">
        <f>'1'!L398</f>
        <v>1.8910293031585201E-2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1.88954172933842E-2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2.3619271616730251E-2</v>
      </c>
      <c r="I399" s="6">
        <f>'1'!I399</f>
        <v>1.4171562970038149E-2</v>
      </c>
      <c r="J399" s="6">
        <f>'1'!J399</f>
        <v>4.7534780121082844E-2</v>
      </c>
      <c r="K399" s="6">
        <f>'1'!K399</f>
        <v>4.7534780121082844E-2</v>
      </c>
      <c r="L399" s="6">
        <f>'1'!L399</f>
        <v>1.88954172933842E-2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1.8932605872772901E-2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2.3665757340966126E-2</v>
      </c>
      <c r="I400" s="6">
        <f>'1'!I400</f>
        <v>1.4199454404579676E-2</v>
      </c>
      <c r="J400" s="6">
        <f>'1'!J400</f>
        <v>4.7514167595439666E-2</v>
      </c>
      <c r="K400" s="6">
        <f>'1'!K400</f>
        <v>4.7514167595439666E-2</v>
      </c>
      <c r="L400" s="6">
        <f>'1'!L400</f>
        <v>1.8932605872772901E-2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1.8761641941054698E-2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2.3452052426318374E-2</v>
      </c>
      <c r="I401" s="6">
        <f>'1'!I401</f>
        <v>1.4071231455791023E-2</v>
      </c>
      <c r="J401" s="6">
        <f>'1'!J401</f>
        <v>4.7769909665321401E-2</v>
      </c>
      <c r="K401" s="6">
        <f>'1'!K401</f>
        <v>4.7769909665321401E-2</v>
      </c>
      <c r="L401" s="6">
        <f>'1'!L401</f>
        <v>1.8761641941054698E-2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1.8569641791508201E-2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2.3212052239385252E-2</v>
      </c>
      <c r="I402" s="6">
        <f>'1'!I402</f>
        <v>1.392723134363115E-2</v>
      </c>
      <c r="J402" s="6">
        <f>'1'!J402</f>
        <v>4.7743404282936379E-2</v>
      </c>
      <c r="K402" s="6">
        <f>'1'!K402</f>
        <v>4.7743404282936379E-2</v>
      </c>
      <c r="L402" s="6">
        <f>'1'!L402</f>
        <v>1.8569641791508201E-2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1.8682604684583898E-2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2.3353255855729872E-2</v>
      </c>
      <c r="I403" s="6">
        <f>'1'!I403</f>
        <v>1.4011953513437925E-2</v>
      </c>
      <c r="J403" s="6">
        <f>'1'!J403</f>
        <v>4.7608430380898209E-2</v>
      </c>
      <c r="K403" s="6">
        <f>'1'!K403</f>
        <v>4.7608430380898209E-2</v>
      </c>
      <c r="L403" s="6">
        <f>'1'!L403</f>
        <v>1.8682604684583898E-2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1.8764862164999101E-2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2.3456077706248878E-2</v>
      </c>
      <c r="I404" s="6">
        <f>'1'!I404</f>
        <v>1.4073646623749325E-2</v>
      </c>
      <c r="J404" s="6">
        <f>'1'!J404</f>
        <v>4.7694635933388123E-2</v>
      </c>
      <c r="K404" s="6">
        <f>'1'!K404</f>
        <v>4.7694635933388123E-2</v>
      </c>
      <c r="L404" s="6">
        <f>'1'!L404</f>
        <v>1.8764862164999101E-2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1.88188392001578E-2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2.352354900019725E-2</v>
      </c>
      <c r="I405" s="6">
        <f>'1'!I405</f>
        <v>1.4114129400118351E-2</v>
      </c>
      <c r="J405" s="6">
        <f>'1'!J405</f>
        <v>4.7387968365016943E-2</v>
      </c>
      <c r="K405" s="6">
        <f>'1'!K405</f>
        <v>4.7387968365016943E-2</v>
      </c>
      <c r="L405" s="6">
        <f>'1'!L405</f>
        <v>1.88188392001578E-2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1.8724136821841601E-2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2.3405171027302E-2</v>
      </c>
      <c r="I406" s="6">
        <f>'1'!I406</f>
        <v>1.4043102616381201E-2</v>
      </c>
      <c r="J406" s="6">
        <f>'1'!J406</f>
        <v>4.7368258573304373E-2</v>
      </c>
      <c r="K406" s="6">
        <f>'1'!K406</f>
        <v>4.7368258573304373E-2</v>
      </c>
      <c r="L406" s="6">
        <f>'1'!L406</f>
        <v>1.8724136821841601E-2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1.86441000006911E-2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2.3305125000863874E-2</v>
      </c>
      <c r="I407" s="6">
        <f>'1'!I407</f>
        <v>1.3983075000518326E-2</v>
      </c>
      <c r="J407" s="6">
        <f>'1'!J407</f>
        <v>4.7231212769817774E-2</v>
      </c>
      <c r="K407" s="6">
        <f>'1'!K407</f>
        <v>4.7231212769817774E-2</v>
      </c>
      <c r="L407" s="6">
        <f>'1'!L407</f>
        <v>1.86441000006911E-2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1.8664267864302499E-2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2.3330334830378125E-2</v>
      </c>
      <c r="I408" s="6">
        <f>'1'!I408</f>
        <v>1.3998200898226874E-2</v>
      </c>
      <c r="J408" s="6">
        <f>'1'!J408</f>
        <v>4.7605103472378861E-2</v>
      </c>
      <c r="K408" s="6">
        <f>'1'!K408</f>
        <v>4.7605103472378861E-2</v>
      </c>
      <c r="L408" s="6">
        <f>'1'!L408</f>
        <v>1.8664267864302499E-2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1.8516140962445998E-2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2.3145176203057498E-2</v>
      </c>
      <c r="I409" s="6">
        <f>'1'!I409</f>
        <v>1.3887105721834499E-2</v>
      </c>
      <c r="J409" s="6">
        <f>'1'!J409</f>
        <v>4.7624640247921006E-2</v>
      </c>
      <c r="K409" s="6">
        <f>'1'!K409</f>
        <v>4.7624640247921006E-2</v>
      </c>
      <c r="L409" s="6">
        <f>'1'!L409</f>
        <v>1.8516140962445998E-2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1.8584757579730202E-2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2.3230946974662752E-2</v>
      </c>
      <c r="I410" s="6">
        <f>'1'!I410</f>
        <v>1.3938568184797651E-2</v>
      </c>
      <c r="J410" s="6">
        <f>'1'!J410</f>
        <v>4.7515854502415557E-2</v>
      </c>
      <c r="K410" s="6">
        <f>'1'!K410</f>
        <v>4.7515854502415557E-2</v>
      </c>
      <c r="L410" s="6">
        <f>'1'!L410</f>
        <v>1.8584757579730202E-2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1.88863958030978E-2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2.360799475387225E-2</v>
      </c>
      <c r="I411" s="6">
        <f>'1'!I411</f>
        <v>1.4164796852323351E-2</v>
      </c>
      <c r="J411" s="6">
        <f>'1'!J411</f>
        <v>4.7662568564339071E-2</v>
      </c>
      <c r="K411" s="6">
        <f>'1'!K411</f>
        <v>4.7662568564339071E-2</v>
      </c>
      <c r="L411" s="6">
        <f>'1'!L411</f>
        <v>1.88863958030978E-2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1.87471486299477E-2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2.3433935787434624E-2</v>
      </c>
      <c r="I412" s="6">
        <f>'1'!I412</f>
        <v>1.4060361472460776E-2</v>
      </c>
      <c r="J412" s="6">
        <f>'1'!J412</f>
        <v>4.7639858396915834E-2</v>
      </c>
      <c r="K412" s="6">
        <f>'1'!K412</f>
        <v>4.7639858396915834E-2</v>
      </c>
      <c r="L412" s="6">
        <f>'1'!L412</f>
        <v>1.87471486299477E-2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1.84326944896606E-2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2.3040868112075751E-2</v>
      </c>
      <c r="I413" s="6">
        <f>'1'!I413</f>
        <v>1.3824520867245449E-2</v>
      </c>
      <c r="J413" s="6">
        <f>'1'!J413</f>
        <v>4.7458767401091541E-2</v>
      </c>
      <c r="K413" s="6">
        <f>'1'!K413</f>
        <v>4.7458767401091541E-2</v>
      </c>
      <c r="L413" s="6">
        <f>'1'!L413</f>
        <v>1.84326944896606E-2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1.8711153943906499E-2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2.3388942429883125E-2</v>
      </c>
      <c r="I414" s="6">
        <f>'1'!I414</f>
        <v>1.4033365457929874E-2</v>
      </c>
      <c r="J414" s="6">
        <f>'1'!J414</f>
        <v>4.7414709423417814E-2</v>
      </c>
      <c r="K414" s="6">
        <f>'1'!K414</f>
        <v>4.7414709423417814E-2</v>
      </c>
      <c r="L414" s="6">
        <f>'1'!L414</f>
        <v>1.8711153943906499E-2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1.8665742368549499E-2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2.3332177960686873E-2</v>
      </c>
      <c r="I415" s="6">
        <f>'1'!I415</f>
        <v>1.3999306776412125E-2</v>
      </c>
      <c r="J415" s="6">
        <f>'1'!J415</f>
        <v>4.7794366848576096E-2</v>
      </c>
      <c r="K415" s="6">
        <f>'1'!K415</f>
        <v>4.7794366848576096E-2</v>
      </c>
      <c r="L415" s="6">
        <f>'1'!L415</f>
        <v>1.8665742368549499E-2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1.8515110047500699E-2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2.3143887559375874E-2</v>
      </c>
      <c r="I416" s="6">
        <f>'1'!I416</f>
        <v>1.3886332535625524E-2</v>
      </c>
      <c r="J416" s="6">
        <f>'1'!J416</f>
        <v>4.7819292506142599E-2</v>
      </c>
      <c r="K416" s="6">
        <f>'1'!K416</f>
        <v>4.7819292506142599E-2</v>
      </c>
      <c r="L416" s="6">
        <f>'1'!L416</f>
        <v>1.8515110047500699E-2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1.8562096755770401E-2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2.3202620944713002E-2</v>
      </c>
      <c r="I417" s="6">
        <f>'1'!I417</f>
        <v>1.39215725668278E-2</v>
      </c>
      <c r="J417" s="6">
        <f>'1'!J417</f>
        <v>4.7830804172876877E-2</v>
      </c>
      <c r="K417" s="6">
        <f>'1'!K417</f>
        <v>4.7830804172876877E-2</v>
      </c>
      <c r="L417" s="6">
        <f>'1'!L417</f>
        <v>1.8562096755770401E-2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1.86871642441418E-2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2.3358955305177249E-2</v>
      </c>
      <c r="I418" s="6">
        <f>'1'!I418</f>
        <v>1.4015373183106351E-2</v>
      </c>
      <c r="J418" s="6">
        <f>'1'!J418</f>
        <v>4.7749393840197538E-2</v>
      </c>
      <c r="K418" s="6">
        <f>'1'!K418</f>
        <v>4.7749393840197538E-2</v>
      </c>
      <c r="L418" s="6">
        <f>'1'!L418</f>
        <v>1.86871642441418E-2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1.85681164098188E-2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2.3210145512273499E-2</v>
      </c>
      <c r="I419" s="6">
        <f>'1'!I419</f>
        <v>1.39260873073641E-2</v>
      </c>
      <c r="J419" s="6">
        <f>'1'!J419</f>
        <v>4.7618502122672671E-2</v>
      </c>
      <c r="K419" s="6">
        <f>'1'!K419</f>
        <v>4.7618502122672671E-2</v>
      </c>
      <c r="L419" s="6">
        <f>'1'!L419</f>
        <v>1.85681164098188E-2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1.84783282819036E-2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2.30979103523795E-2</v>
      </c>
      <c r="I420" s="6">
        <f>'1'!I420</f>
        <v>1.38587462114277E-2</v>
      </c>
      <c r="J420" s="6">
        <f>'1'!J420</f>
        <v>4.7806981433499166E-2</v>
      </c>
      <c r="K420" s="6">
        <f>'1'!K420</f>
        <v>4.7806981433499166E-2</v>
      </c>
      <c r="L420" s="6">
        <f>'1'!L420</f>
        <v>1.84783282819036E-2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1.84554238385513E-2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2.3069279798189124E-2</v>
      </c>
      <c r="I421" s="6">
        <f>'1'!I421</f>
        <v>1.3841567878913476E-2</v>
      </c>
      <c r="J421" s="6">
        <f>'1'!J421</f>
        <v>4.7813188703218504E-2</v>
      </c>
      <c r="K421" s="6">
        <f>'1'!K421</f>
        <v>4.7813188703218504E-2</v>
      </c>
      <c r="L421" s="6">
        <f>'1'!L421</f>
        <v>1.84554238385513E-2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1.8387468933670999E-2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2.2984336167088747E-2</v>
      </c>
      <c r="I422" s="6">
        <f>'1'!I422</f>
        <v>1.3790601700253249E-2</v>
      </c>
      <c r="J422" s="6">
        <f>'1'!J422</f>
        <v>4.7612968409719326E-2</v>
      </c>
      <c r="K422" s="6">
        <f>'1'!K422</f>
        <v>4.7612968409719326E-2</v>
      </c>
      <c r="L422" s="6">
        <f>'1'!L422</f>
        <v>1.8387468933670999E-2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1.8409061702408001E-2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2.301132712801E-2</v>
      </c>
      <c r="I423" s="6">
        <f>'1'!I423</f>
        <v>1.3806796276806001E-2</v>
      </c>
      <c r="J423" s="6">
        <f>'1'!J423</f>
        <v>4.7838633432069781E-2</v>
      </c>
      <c r="K423" s="6">
        <f>'1'!K423</f>
        <v>4.7838633432069781E-2</v>
      </c>
      <c r="L423" s="6">
        <f>'1'!L423</f>
        <v>1.8409061702408001E-2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1.83674864798688E-2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2.2959358099836E-2</v>
      </c>
      <c r="I424" s="6">
        <f>'1'!I424</f>
        <v>1.37756148599016E-2</v>
      </c>
      <c r="J424" s="6">
        <f>'1'!J424</f>
        <v>4.7858018857565583E-2</v>
      </c>
      <c r="K424" s="6">
        <f>'1'!K424</f>
        <v>4.7858018857565583E-2</v>
      </c>
      <c r="L424" s="6">
        <f>'1'!L424</f>
        <v>1.83674864798688E-2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1.8301964271121698E-2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2.2877455338902123E-2</v>
      </c>
      <c r="I425" s="6">
        <f>'1'!I425</f>
        <v>1.3726473203341274E-2</v>
      </c>
      <c r="J425" s="6">
        <f>'1'!J425</f>
        <v>4.7681141869137598E-2</v>
      </c>
      <c r="K425" s="6">
        <f>'1'!K425</f>
        <v>4.7681141869137598E-2</v>
      </c>
      <c r="L425" s="6">
        <f>'1'!L425</f>
        <v>1.8301964271121698E-2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1.8512067391078201E-2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2.3140084238847752E-2</v>
      </c>
      <c r="I426" s="6">
        <f>'1'!I426</f>
        <v>1.388405054330865E-2</v>
      </c>
      <c r="J426" s="6">
        <f>'1'!J426</f>
        <v>4.7582928780092452E-2</v>
      </c>
      <c r="K426" s="6">
        <f>'1'!K426</f>
        <v>4.7582928780092452E-2</v>
      </c>
      <c r="L426" s="6">
        <f>'1'!L426</f>
        <v>1.8512067391078201E-2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1.8445321957779402E-2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2.3056652447224251E-2</v>
      </c>
      <c r="I427" s="6">
        <f>'1'!I427</f>
        <v>1.3833991468334552E-2</v>
      </c>
      <c r="J427" s="6">
        <f>'1'!J427</f>
        <v>4.7755101656256412E-2</v>
      </c>
      <c r="K427" s="6">
        <f>'1'!K427</f>
        <v>4.7755101656256412E-2</v>
      </c>
      <c r="L427" s="6">
        <f>'1'!L427</f>
        <v>1.8445321957779402E-2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1.8403360445697198E-2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2.3004200557121497E-2</v>
      </c>
      <c r="I428" s="6">
        <f>'1'!I428</f>
        <v>1.38025203342729E-2</v>
      </c>
      <c r="J428" s="6">
        <f>'1'!J428</f>
        <v>4.8042142067131428E-2</v>
      </c>
      <c r="K428" s="6">
        <f>'1'!K428</f>
        <v>4.8042142067131428E-2</v>
      </c>
      <c r="L428" s="6">
        <f>'1'!L428</f>
        <v>1.8403360445697198E-2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1.8283335094625802E-2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2.2854168868282253E-2</v>
      </c>
      <c r="I429" s="6">
        <f>'1'!I429</f>
        <v>1.371250132096935E-2</v>
      </c>
      <c r="J429" s="6">
        <f>'1'!J429</f>
        <v>4.8041598067722929E-2</v>
      </c>
      <c r="K429" s="6">
        <f>'1'!K429</f>
        <v>4.8041598067722929E-2</v>
      </c>
      <c r="L429" s="6">
        <f>'1'!L429</f>
        <v>1.8283335094625802E-2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1.8234573758073899E-2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2.2793217197592374E-2</v>
      </c>
      <c r="I430" s="6">
        <f>'1'!I430</f>
        <v>1.3675930318555424E-2</v>
      </c>
      <c r="J430" s="6">
        <f>'1'!J430</f>
        <v>4.7531844870606979E-2</v>
      </c>
      <c r="K430" s="6">
        <f>'1'!K430</f>
        <v>4.7531844870606979E-2</v>
      </c>
      <c r="L430" s="6">
        <f>'1'!L430</f>
        <v>1.8234573758073899E-2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1.8243434613726E-2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2.2804293267157501E-2</v>
      </c>
      <c r="I431" s="6">
        <f>'1'!I431</f>
        <v>1.3682575960294499E-2</v>
      </c>
      <c r="J431" s="6">
        <f>'1'!J431</f>
        <v>4.7526516652334698E-2</v>
      </c>
      <c r="K431" s="6">
        <f>'1'!K431</f>
        <v>4.7526516652334698E-2</v>
      </c>
      <c r="L431" s="6">
        <f>'1'!L431</f>
        <v>1.8243434613726E-2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1.84559941887396E-2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2.3069992735924499E-2</v>
      </c>
      <c r="I432" s="6">
        <f>'1'!I432</f>
        <v>1.3841995641554701E-2</v>
      </c>
      <c r="J432" s="6">
        <f>'1'!J432</f>
        <v>4.746559228415162E-2</v>
      </c>
      <c r="K432" s="6">
        <f>'1'!K432</f>
        <v>4.746559228415162E-2</v>
      </c>
      <c r="L432" s="6">
        <f>'1'!L432</f>
        <v>1.84559941887396E-2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1.8275280373860399E-2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2.2844100467325497E-2</v>
      </c>
      <c r="I433" s="6">
        <f>'1'!I433</f>
        <v>1.3706460280395299E-2</v>
      </c>
      <c r="J433" s="6">
        <f>'1'!J433</f>
        <v>4.7152583483541788E-2</v>
      </c>
      <c r="K433" s="6">
        <f>'1'!K433</f>
        <v>4.7152583483541788E-2</v>
      </c>
      <c r="L433" s="6">
        <f>'1'!L433</f>
        <v>1.8275280373860399E-2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1.82298235959804E-2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2.2787279494975499E-2</v>
      </c>
      <c r="I434" s="6">
        <f>'1'!I434</f>
        <v>1.3672367696985301E-2</v>
      </c>
      <c r="J434" s="6">
        <f>'1'!J434</f>
        <v>4.7358902359821972E-2</v>
      </c>
      <c r="K434" s="6">
        <f>'1'!K434</f>
        <v>4.7358902359821972E-2</v>
      </c>
      <c r="L434" s="6">
        <f>'1'!L434</f>
        <v>1.82298235959804E-2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1.8193473209293699E-2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2.2741841511617122E-2</v>
      </c>
      <c r="I435" s="6">
        <f>'1'!I435</f>
        <v>1.3645104906970275E-2</v>
      </c>
      <c r="J435" s="6">
        <f>'1'!J435</f>
        <v>4.7270259107756757E-2</v>
      </c>
      <c r="K435" s="6">
        <f>'1'!K435</f>
        <v>4.7270259107756757E-2</v>
      </c>
      <c r="L435" s="6">
        <f>'1'!L435</f>
        <v>1.8193473209293699E-2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1.8026306787984302E-2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2.2532883484980379E-2</v>
      </c>
      <c r="I436" s="6">
        <f>'1'!I436</f>
        <v>1.3519730090988226E-2</v>
      </c>
      <c r="J436" s="6">
        <f>'1'!J436</f>
        <v>4.7426219140580234E-2</v>
      </c>
      <c r="K436" s="6">
        <f>'1'!K436</f>
        <v>4.7426219140580234E-2</v>
      </c>
      <c r="L436" s="6">
        <f>'1'!L436</f>
        <v>1.8026306787984302E-2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1.8009553378231902E-2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2.2511941722789877E-2</v>
      </c>
      <c r="I437" s="6">
        <f>'1'!I437</f>
        <v>1.3507165033673926E-2</v>
      </c>
      <c r="J437" s="6">
        <f>'1'!J437</f>
        <v>4.7290141280974966E-2</v>
      </c>
      <c r="K437" s="6">
        <f>'1'!K437</f>
        <v>4.7290141280974966E-2</v>
      </c>
      <c r="L437" s="6">
        <f>'1'!L437</f>
        <v>1.8009553378231902E-2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1.8166708608603199E-2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2.2708385760753999E-2</v>
      </c>
      <c r="I438" s="6">
        <f>'1'!I438</f>
        <v>1.3625031456452399E-2</v>
      </c>
      <c r="J438" s="6">
        <f>'1'!J438</f>
        <v>4.6880154745982748E-2</v>
      </c>
      <c r="K438" s="6">
        <f>'1'!K438</f>
        <v>4.6880154745982748E-2</v>
      </c>
      <c r="L438" s="6">
        <f>'1'!L438</f>
        <v>1.8166708608603199E-2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1.8157952420843899E-2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2.2697440526054873E-2</v>
      </c>
      <c r="I439" s="6">
        <f>'1'!I439</f>
        <v>1.3618464315632925E-2</v>
      </c>
      <c r="J439" s="6">
        <f>'1'!J439</f>
        <v>4.7150460676784862E-2</v>
      </c>
      <c r="K439" s="6">
        <f>'1'!K439</f>
        <v>4.7150460676784862E-2</v>
      </c>
      <c r="L439" s="6">
        <f>'1'!L439</f>
        <v>1.8157952420843899E-2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1.8177239581026398E-2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2.2721549476283E-2</v>
      </c>
      <c r="I440" s="6">
        <f>'1'!I440</f>
        <v>1.3632929685769799E-2</v>
      </c>
      <c r="J440" s="6">
        <f>'1'!J440</f>
        <v>4.7170117790390736E-2</v>
      </c>
      <c r="K440" s="6">
        <f>'1'!K440</f>
        <v>4.7170117790390736E-2</v>
      </c>
      <c r="L440" s="6">
        <f>'1'!L440</f>
        <v>1.8177239581026398E-2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1.79889655035083E-2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2.2486206879385375E-2</v>
      </c>
      <c r="I441" s="6">
        <f>'1'!I441</f>
        <v>1.3491724127631225E-2</v>
      </c>
      <c r="J441" s="6">
        <f>'1'!J441</f>
        <v>4.7220344642009159E-2</v>
      </c>
      <c r="K441" s="6">
        <f>'1'!K441</f>
        <v>4.7220344642009159E-2</v>
      </c>
      <c r="L441" s="6">
        <f>'1'!L441</f>
        <v>1.79889655035083E-2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1.7955006046996E-2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2.2443757558745E-2</v>
      </c>
      <c r="I442" s="6">
        <f>'1'!I442</f>
        <v>1.3466254535247E-2</v>
      </c>
      <c r="J442" s="6">
        <f>'1'!J442</f>
        <v>4.7600309260784318E-2</v>
      </c>
      <c r="K442" s="6">
        <f>'1'!K442</f>
        <v>4.7600309260784318E-2</v>
      </c>
      <c r="L442" s="6">
        <f>'1'!L442</f>
        <v>1.7955006046996E-2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1.8031863407452602E-2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2.2539829259315754E-2</v>
      </c>
      <c r="I443" s="6">
        <f>'1'!I443</f>
        <v>1.3523897555589451E-2</v>
      </c>
      <c r="J443" s="6">
        <f>'1'!J443</f>
        <v>4.7530378487897727E-2</v>
      </c>
      <c r="K443" s="6">
        <f>'1'!K443</f>
        <v>4.7530378487897727E-2</v>
      </c>
      <c r="L443" s="6">
        <f>'1'!L443</f>
        <v>1.8031863407452602E-2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1.8003213918173E-2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2.250401739771625E-2</v>
      </c>
      <c r="I444" s="6">
        <f>'1'!I444</f>
        <v>1.350241043862975E-2</v>
      </c>
      <c r="J444" s="6">
        <f>'1'!J444</f>
        <v>4.7344917964291827E-2</v>
      </c>
      <c r="K444" s="6">
        <f>'1'!K444</f>
        <v>4.7344917964291827E-2</v>
      </c>
      <c r="L444" s="6">
        <f>'1'!L444</f>
        <v>1.8003213918173E-2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1.8015607073501999E-2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2.2519508841877499E-2</v>
      </c>
      <c r="I445" s="6">
        <f>'1'!I445</f>
        <v>1.3511705305126499E-2</v>
      </c>
      <c r="J445" s="6">
        <f>'1'!J445</f>
        <v>4.7325639145036957E-2</v>
      </c>
      <c r="K445" s="6">
        <f>'1'!K445</f>
        <v>4.7325639145036957E-2</v>
      </c>
      <c r="L445" s="6">
        <f>'1'!L445</f>
        <v>1.8015607073501999E-2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1.8118821654340998E-2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2.264852706792625E-2</v>
      </c>
      <c r="I446" s="6">
        <f>'1'!I446</f>
        <v>1.3589116240755749E-2</v>
      </c>
      <c r="J446" s="6">
        <f>'1'!J446</f>
        <v>4.7138233575154613E-2</v>
      </c>
      <c r="K446" s="6">
        <f>'1'!K446</f>
        <v>4.7138233575154613E-2</v>
      </c>
      <c r="L446" s="6">
        <f>'1'!L446</f>
        <v>1.8118821654340998E-2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1.8340764919637698E-2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2.2925956149547122E-2</v>
      </c>
      <c r="I447" s="6">
        <f>'1'!I447</f>
        <v>1.3755573689728275E-2</v>
      </c>
      <c r="J447" s="6">
        <f>'1'!J447</f>
        <v>4.7516916873713184E-2</v>
      </c>
      <c r="K447" s="6">
        <f>'1'!K447</f>
        <v>4.7516916873713184E-2</v>
      </c>
      <c r="L447" s="6">
        <f>'1'!L447</f>
        <v>1.8340764919637698E-2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1.8184659170526599E-2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2.2730823963158248E-2</v>
      </c>
      <c r="I448" s="6">
        <f>'1'!I448</f>
        <v>1.3638494377894949E-2</v>
      </c>
      <c r="J448" s="6">
        <f>'1'!J448</f>
        <v>4.759193835584398E-2</v>
      </c>
      <c r="K448" s="6">
        <f>'1'!K448</f>
        <v>4.759193835584398E-2</v>
      </c>
      <c r="L448" s="6">
        <f>'1'!L448</f>
        <v>1.8184659170526599E-2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1.8088413731894501E-2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2.2610517164868126E-2</v>
      </c>
      <c r="I449" s="6">
        <f>'1'!I449</f>
        <v>1.3566310298920876E-2</v>
      </c>
      <c r="J449" s="6">
        <f>'1'!J449</f>
        <v>4.7293317168921725E-2</v>
      </c>
      <c r="K449" s="6">
        <f>'1'!K449</f>
        <v>4.7293317168921725E-2</v>
      </c>
      <c r="L449" s="6">
        <f>'1'!L449</f>
        <v>1.8088413731894501E-2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1.8109412702390599E-2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2.2636765877988248E-2</v>
      </c>
      <c r="I450" s="6">
        <f>'1'!I450</f>
        <v>1.358205952679295E-2</v>
      </c>
      <c r="J450" s="6">
        <f>'1'!J450</f>
        <v>4.7268820163025728E-2</v>
      </c>
      <c r="K450" s="6">
        <f>'1'!K450</f>
        <v>4.7268820163025728E-2</v>
      </c>
      <c r="L450" s="6">
        <f>'1'!L450</f>
        <v>1.8109412702390599E-2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1.8049335970478E-2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2.2561669963097501E-2</v>
      </c>
      <c r="I451" s="6">
        <f>'1'!I451</f>
        <v>1.3537001977858499E-2</v>
      </c>
      <c r="J451" s="6">
        <f>'1'!J451</f>
        <v>4.7114109127047596E-2</v>
      </c>
      <c r="K451" s="6">
        <f>'1'!K451</f>
        <v>4.7114109127047596E-2</v>
      </c>
      <c r="L451" s="6">
        <f>'1'!L451</f>
        <v>1.8049335970478E-2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1.7924325122195599E-2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2.24054064027445E-2</v>
      </c>
      <c r="I452" s="6">
        <f>'1'!I452</f>
        <v>1.3443243841646699E-2</v>
      </c>
      <c r="J452" s="6">
        <f>'1'!J452</f>
        <v>4.7439914770341818E-2</v>
      </c>
      <c r="K452" s="6">
        <f>'1'!K452</f>
        <v>4.7439914770341818E-2</v>
      </c>
      <c r="L452" s="6">
        <f>'1'!L452</f>
        <v>1.7924325122195599E-2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1.77230118383872E-2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2.2153764797984001E-2</v>
      </c>
      <c r="I453" s="6">
        <f>'1'!I453</f>
        <v>1.3292258878790399E-2</v>
      </c>
      <c r="J453" s="6">
        <f>'1'!J453</f>
        <v>4.7526387696591142E-2</v>
      </c>
      <c r="K453" s="6">
        <f>'1'!K453</f>
        <v>4.7526387696591142E-2</v>
      </c>
      <c r="L453" s="6">
        <f>'1'!L453</f>
        <v>1.77230118383872E-2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1.8001018633106498E-2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2.2501273291383121E-2</v>
      </c>
      <c r="I454" s="6">
        <f>'1'!I454</f>
        <v>1.3500763974829874E-2</v>
      </c>
      <c r="J454" s="6">
        <f>'1'!J454</f>
        <v>4.7706212228391477E-2</v>
      </c>
      <c r="K454" s="6">
        <f>'1'!K454</f>
        <v>4.7706212228391477E-2</v>
      </c>
      <c r="L454" s="6">
        <f>'1'!L454</f>
        <v>1.8001018633106498E-2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1.80921741114962E-2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2.2615217639370251E-2</v>
      </c>
      <c r="I455" s="6">
        <f>'1'!I455</f>
        <v>1.3569130583622149E-2</v>
      </c>
      <c r="J455" s="6">
        <f>'1'!J455</f>
        <v>4.7996286786927751E-2</v>
      </c>
      <c r="K455" s="6">
        <f>'1'!K455</f>
        <v>4.7996286786927751E-2</v>
      </c>
      <c r="L455" s="6">
        <f>'1'!L455</f>
        <v>1.80921741114962E-2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1.8053857230976501E-2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2.2567321538720625E-2</v>
      </c>
      <c r="I456" s="6">
        <f>'1'!I456</f>
        <v>1.3540392923232376E-2</v>
      </c>
      <c r="J456" s="6">
        <f>'1'!J456</f>
        <v>4.7542076426657524E-2</v>
      </c>
      <c r="K456" s="6">
        <f>'1'!K456</f>
        <v>4.7542076426657524E-2</v>
      </c>
      <c r="L456" s="6">
        <f>'1'!L456</f>
        <v>1.8053857230976501E-2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1.8197454755399401E-2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2.274681844424925E-2</v>
      </c>
      <c r="I457" s="6">
        <f>'1'!I457</f>
        <v>1.3648091066549552E-2</v>
      </c>
      <c r="J457" s="6">
        <f>'1'!J457</f>
        <v>4.7429285549240793E-2</v>
      </c>
      <c r="K457" s="6">
        <f>'1'!K457</f>
        <v>4.7429285549240793E-2</v>
      </c>
      <c r="L457" s="6">
        <f>'1'!L457</f>
        <v>1.8197454755399401E-2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1.81565569863055E-2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2.2695696232881875E-2</v>
      </c>
      <c r="I458" s="6">
        <f>'1'!I458</f>
        <v>1.3617417739729125E-2</v>
      </c>
      <c r="J458" s="6">
        <f>'1'!J458</f>
        <v>4.7451942944329382E-2</v>
      </c>
      <c r="K458" s="6">
        <f>'1'!K458</f>
        <v>4.7451942944329382E-2</v>
      </c>
      <c r="L458" s="6">
        <f>'1'!L458</f>
        <v>1.81565569863055E-2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1.7771729760186799E-2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2.22146622002335E-2</v>
      </c>
      <c r="I459" s="6">
        <f>'1'!I459</f>
        <v>1.3328797320140098E-2</v>
      </c>
      <c r="J459" s="6">
        <f>'1'!J459</f>
        <v>4.7405672909251503E-2</v>
      </c>
      <c r="K459" s="6">
        <f>'1'!K459</f>
        <v>4.7405672909251503E-2</v>
      </c>
      <c r="L459" s="6">
        <f>'1'!L459</f>
        <v>1.7771729760186799E-2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1.7736019494120299E-2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2.2170024367650372E-2</v>
      </c>
      <c r="I460" s="6">
        <f>'1'!I460</f>
        <v>1.3302014620590224E-2</v>
      </c>
      <c r="J460" s="6">
        <f>'1'!J460</f>
        <v>4.6928040738460033E-2</v>
      </c>
      <c r="K460" s="6">
        <f>'1'!K460</f>
        <v>4.6928040738460033E-2</v>
      </c>
      <c r="L460" s="6">
        <f>'1'!L460</f>
        <v>1.7736019494120299E-2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1.7776651840633401E-2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2.2220814800791751E-2</v>
      </c>
      <c r="I461" s="6">
        <f>'1'!I461</f>
        <v>1.333248888047505E-2</v>
      </c>
      <c r="J461" s="6">
        <f>'1'!J461</f>
        <v>4.7187906754808343E-2</v>
      </c>
      <c r="K461" s="6">
        <f>'1'!K461</f>
        <v>4.7187906754808343E-2</v>
      </c>
      <c r="L461" s="6">
        <f>'1'!L461</f>
        <v>1.7776651840633401E-2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1.7806272635019701E-2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2.2257840793774627E-2</v>
      </c>
      <c r="I462" s="6">
        <f>'1'!I462</f>
        <v>1.3354704476264776E-2</v>
      </c>
      <c r="J462" s="6">
        <f>'1'!J462</f>
        <v>4.7647004725829681E-2</v>
      </c>
      <c r="K462" s="6">
        <f>'1'!K462</f>
        <v>4.7647004725829681E-2</v>
      </c>
      <c r="L462" s="6">
        <f>'1'!L462</f>
        <v>1.7806272635019701E-2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1.8023406459388401E-2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2.2529258074235503E-2</v>
      </c>
      <c r="I463" s="6">
        <f>'1'!I463</f>
        <v>1.3517554844541301E-2</v>
      </c>
      <c r="J463" s="6">
        <f>'1'!J463</f>
        <v>4.7624540637516956E-2</v>
      </c>
      <c r="K463" s="6">
        <f>'1'!K463</f>
        <v>4.7624540637516956E-2</v>
      </c>
      <c r="L463" s="6">
        <f>'1'!L463</f>
        <v>1.8023406459388401E-2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1.7892687029398099E-2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2.2365858786747624E-2</v>
      </c>
      <c r="I464" s="6">
        <f>'1'!I464</f>
        <v>1.3419515272048575E-2</v>
      </c>
      <c r="J464" s="6">
        <f>'1'!J464</f>
        <v>4.7437746355393849E-2</v>
      </c>
      <c r="K464" s="6">
        <f>'1'!K464</f>
        <v>4.7437746355393849E-2</v>
      </c>
      <c r="L464" s="6">
        <f>'1'!L464</f>
        <v>1.7892687029398099E-2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1.7937433177508701E-2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2.2421791471885878E-2</v>
      </c>
      <c r="I465" s="6">
        <f>'1'!I465</f>
        <v>1.3453074883131525E-2</v>
      </c>
      <c r="J465" s="6">
        <f>'1'!J465</f>
        <v>4.7482973347675553E-2</v>
      </c>
      <c r="K465" s="6">
        <f>'1'!K465</f>
        <v>4.7482973347675553E-2</v>
      </c>
      <c r="L465" s="6">
        <f>'1'!L465</f>
        <v>1.7937433177508701E-2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1.78980707395625E-2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2.2372588424453124E-2</v>
      </c>
      <c r="I466" s="6">
        <f>'1'!I466</f>
        <v>1.3423553054671876E-2</v>
      </c>
      <c r="J466" s="6">
        <f>'1'!J466</f>
        <v>4.7343948928930991E-2</v>
      </c>
      <c r="K466" s="6">
        <f>'1'!K466</f>
        <v>4.7343948928930991E-2</v>
      </c>
      <c r="L466" s="6">
        <f>'1'!L466</f>
        <v>1.78980707395625E-2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1.78111215471401E-2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2.2263901933925124E-2</v>
      </c>
      <c r="I467" s="6">
        <f>'1'!I467</f>
        <v>1.3358341160355076E-2</v>
      </c>
      <c r="J467" s="6">
        <f>'1'!J467</f>
        <v>4.734798125433471E-2</v>
      </c>
      <c r="K467" s="6">
        <f>'1'!K467</f>
        <v>4.734798125433471E-2</v>
      </c>
      <c r="L467" s="6">
        <f>'1'!L467</f>
        <v>1.78111215471401E-2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1.7796423204220899E-2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2.2245529005276123E-2</v>
      </c>
      <c r="I468" s="6">
        <f>'1'!I468</f>
        <v>1.3347317403165675E-2</v>
      </c>
      <c r="J468" s="6">
        <f>'1'!J468</f>
        <v>4.7430097605313692E-2</v>
      </c>
      <c r="K468" s="6">
        <f>'1'!K468</f>
        <v>4.7430097605313692E-2</v>
      </c>
      <c r="L468" s="6">
        <f>'1'!L468</f>
        <v>1.7796423204220899E-2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1.7578959260081899E-2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2.1973699075102375E-2</v>
      </c>
      <c r="I469" s="6">
        <f>'1'!I469</f>
        <v>1.3184219445061424E-2</v>
      </c>
      <c r="J469" s="6">
        <f>'1'!J469</f>
        <v>4.7191540910492713E-2</v>
      </c>
      <c r="K469" s="6">
        <f>'1'!K469</f>
        <v>4.7191540910492713E-2</v>
      </c>
      <c r="L469" s="6">
        <f>'1'!L469</f>
        <v>1.7578959260081899E-2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1.7458622407686399E-2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2.1823278009607996E-2</v>
      </c>
      <c r="I470" s="6">
        <f>'1'!I470</f>
        <v>1.3093966805764799E-2</v>
      </c>
      <c r="J470" s="6">
        <f>'1'!J470</f>
        <v>4.6804285858190166E-2</v>
      </c>
      <c r="K470" s="6">
        <f>'1'!K470</f>
        <v>4.6804285858190166E-2</v>
      </c>
      <c r="L470" s="6">
        <f>'1'!L470</f>
        <v>1.7458622407686399E-2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1.7563695493346399E-2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2.1954619366682998E-2</v>
      </c>
      <c r="I471" s="6">
        <f>'1'!I471</f>
        <v>1.31727716200098E-2</v>
      </c>
      <c r="J471" s="6">
        <f>'1'!J471</f>
        <v>4.6963483020360186E-2</v>
      </c>
      <c r="K471" s="6">
        <f>'1'!K471</f>
        <v>4.6963483020360186E-2</v>
      </c>
      <c r="L471" s="6">
        <f>'1'!L471</f>
        <v>1.7563695493346399E-2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1.76355445189375E-2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2.2044430648671877E-2</v>
      </c>
      <c r="I472" s="6">
        <f>'1'!I472</f>
        <v>1.3226658389203125E-2</v>
      </c>
      <c r="J472" s="6">
        <f>'1'!J472</f>
        <v>4.6948694511871177E-2</v>
      </c>
      <c r="K472" s="6">
        <f>'1'!K472</f>
        <v>4.6948694511871177E-2</v>
      </c>
      <c r="L472" s="6">
        <f>'1'!L472</f>
        <v>1.76355445189375E-2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1.7553332807833399E-2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2.1941666009791749E-2</v>
      </c>
      <c r="I473" s="6">
        <f>'1'!I473</f>
        <v>1.3164999605875048E-2</v>
      </c>
      <c r="J473" s="6">
        <f>'1'!J473</f>
        <v>4.7499002778732577E-2</v>
      </c>
      <c r="K473" s="6">
        <f>'1'!K473</f>
        <v>4.7499002778732577E-2</v>
      </c>
      <c r="L473" s="6">
        <f>'1'!L473</f>
        <v>1.7553332807833399E-2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1.7483963361789399E-2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2.1854954202236748E-2</v>
      </c>
      <c r="I474" s="6">
        <f>'1'!I474</f>
        <v>1.311297252134205E-2</v>
      </c>
      <c r="J474" s="6">
        <f>'1'!J474</f>
        <v>4.7434127792129972E-2</v>
      </c>
      <c r="K474" s="6">
        <f>'1'!K474</f>
        <v>4.7434127792129972E-2</v>
      </c>
      <c r="L474" s="6">
        <f>'1'!L474</f>
        <v>1.7483963361789399E-2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1.7426586117831499E-2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2.1783232647289374E-2</v>
      </c>
      <c r="I475" s="6">
        <f>'1'!I475</f>
        <v>1.3069939588373623E-2</v>
      </c>
      <c r="J475" s="6">
        <f>'1'!J475</f>
        <v>4.7393867105484495E-2</v>
      </c>
      <c r="K475" s="6">
        <f>'1'!K475</f>
        <v>4.7393867105484495E-2</v>
      </c>
      <c r="L475" s="6">
        <f>'1'!L475</f>
        <v>1.7426586117831499E-2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1.74634958992862E-2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2.1829369874107749E-2</v>
      </c>
      <c r="I476" s="6">
        <f>'1'!I476</f>
        <v>1.3097621924464651E-2</v>
      </c>
      <c r="J476" s="6">
        <f>'1'!J476</f>
        <v>4.7368415470564064E-2</v>
      </c>
      <c r="K476" s="6">
        <f>'1'!K476</f>
        <v>4.7368415470564064E-2</v>
      </c>
      <c r="L476" s="6">
        <f>'1'!L476</f>
        <v>1.74634958992862E-2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1.7539005308339999E-2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2.1923756635425E-2</v>
      </c>
      <c r="I477" s="6">
        <f>'1'!I477</f>
        <v>1.3154253981254999E-2</v>
      </c>
      <c r="J477" s="6">
        <f>'1'!J477</f>
        <v>4.7202151204145171E-2</v>
      </c>
      <c r="K477" s="6">
        <f>'1'!K477</f>
        <v>4.7202151204145171E-2</v>
      </c>
      <c r="L477" s="6">
        <f>'1'!L477</f>
        <v>1.7539005308339999E-2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1.7613773369928799E-2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2.2017216712410997E-2</v>
      </c>
      <c r="I478" s="6">
        <f>'1'!I478</f>
        <v>1.32103300274466E-2</v>
      </c>
      <c r="J478" s="6">
        <f>'1'!J478</f>
        <v>4.7093083839397212E-2</v>
      </c>
      <c r="K478" s="6">
        <f>'1'!K478</f>
        <v>4.7093083839397212E-2</v>
      </c>
      <c r="L478" s="6">
        <f>'1'!L478</f>
        <v>1.7613773369928799E-2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1.7620124908373901E-2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2.2025156135467377E-2</v>
      </c>
      <c r="I479" s="6">
        <f>'1'!I479</f>
        <v>1.3215093681280425E-2</v>
      </c>
      <c r="J479" s="6">
        <f>'1'!J479</f>
        <v>4.711669482914408E-2</v>
      </c>
      <c r="K479" s="6">
        <f>'1'!K479</f>
        <v>4.711669482914408E-2</v>
      </c>
      <c r="L479" s="6">
        <f>'1'!L479</f>
        <v>1.7620124908373901E-2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1.7627113768410502E-2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2.2033892210513127E-2</v>
      </c>
      <c r="I480" s="6">
        <f>'1'!I480</f>
        <v>1.3220335326307876E-2</v>
      </c>
      <c r="J480" s="6">
        <f>'1'!J480</f>
        <v>4.7085569709327084E-2</v>
      </c>
      <c r="K480" s="6">
        <f>'1'!K480</f>
        <v>4.7085569709327084E-2</v>
      </c>
      <c r="L480" s="6">
        <f>'1'!L480</f>
        <v>1.7627113768410502E-2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1.7654609722692501E-2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2.2068262153365627E-2</v>
      </c>
      <c r="I481" s="6">
        <f>'1'!I481</f>
        <v>1.3240957292019375E-2</v>
      </c>
      <c r="J481" s="6">
        <f>'1'!J481</f>
        <v>4.6936450604633237E-2</v>
      </c>
      <c r="K481" s="6">
        <f>'1'!K481</f>
        <v>4.6936450604633237E-2</v>
      </c>
      <c r="L481" s="6">
        <f>'1'!L481</f>
        <v>1.7654609722692501E-2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1.7505058205207299E-2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2.1881322756509124E-2</v>
      </c>
      <c r="I482" s="6">
        <f>'1'!I482</f>
        <v>1.3128793653905475E-2</v>
      </c>
      <c r="J482" s="6">
        <f>'1'!J482</f>
        <v>4.7134811109255111E-2</v>
      </c>
      <c r="K482" s="6">
        <f>'1'!K482</f>
        <v>4.7134811109255111E-2</v>
      </c>
      <c r="L482" s="6">
        <f>'1'!L482</f>
        <v>1.7505058205207299E-2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1.7628824959036501E-2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2.2036031198795627E-2</v>
      </c>
      <c r="I483" s="6">
        <f>'1'!I483</f>
        <v>1.3221618719277375E-2</v>
      </c>
      <c r="J483" s="6">
        <f>'1'!J483</f>
        <v>4.7814037269033001E-2</v>
      </c>
      <c r="K483" s="6">
        <f>'1'!K483</f>
        <v>4.7814037269033001E-2</v>
      </c>
      <c r="L483" s="6">
        <f>'1'!L483</f>
        <v>1.7628824959036501E-2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1.7723608598478199E-2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2.2154510748097749E-2</v>
      </c>
      <c r="I484" s="6">
        <f>'1'!I484</f>
        <v>1.329270644885865E-2</v>
      </c>
      <c r="J484" s="6">
        <f>'1'!J484</f>
        <v>4.8090770465645125E-2</v>
      </c>
      <c r="K484" s="6">
        <f>'1'!K484</f>
        <v>4.8090770465645125E-2</v>
      </c>
      <c r="L484" s="6">
        <f>'1'!L484</f>
        <v>1.7723608598478199E-2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1.7698124673904699E-2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2.2122655842380871E-2</v>
      </c>
      <c r="I485" s="6">
        <f>'1'!I485</f>
        <v>1.3273593505428524E-2</v>
      </c>
      <c r="J485" s="6">
        <f>'1'!J485</f>
        <v>4.7640807187698017E-2</v>
      </c>
      <c r="K485" s="6">
        <f>'1'!K485</f>
        <v>4.7640807187698017E-2</v>
      </c>
      <c r="L485" s="6">
        <f>'1'!L485</f>
        <v>1.7698124673904699E-2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1.7698476915596801E-2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2.2123096144496E-2</v>
      </c>
      <c r="I486" s="6">
        <f>'1'!I486</f>
        <v>1.3273857686697602E-2</v>
      </c>
      <c r="J486" s="6">
        <f>'1'!J486</f>
        <v>4.7494988588700347E-2</v>
      </c>
      <c r="K486" s="6">
        <f>'1'!K486</f>
        <v>4.7494988588700347E-2</v>
      </c>
      <c r="L486" s="6">
        <f>'1'!L486</f>
        <v>1.7698476915596801E-2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1.74989507940033E-2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2.1873688492504123E-2</v>
      </c>
      <c r="I487" s="6">
        <f>'1'!I487</f>
        <v>1.3124213095502475E-2</v>
      </c>
      <c r="J487" s="6">
        <f>'1'!J487</f>
        <v>4.734000779725369E-2</v>
      </c>
      <c r="K487" s="6">
        <f>'1'!K487</f>
        <v>4.734000779725369E-2</v>
      </c>
      <c r="L487" s="6">
        <f>'1'!L487</f>
        <v>1.74989507940033E-2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1.7642514832501101E-2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2.2053143540626374E-2</v>
      </c>
      <c r="I488" s="6">
        <f>'1'!I488</f>
        <v>1.3231886124375826E-2</v>
      </c>
      <c r="J488" s="6">
        <f>'1'!J488</f>
        <v>4.733858198533783E-2</v>
      </c>
      <c r="K488" s="6">
        <f>'1'!K488</f>
        <v>4.733858198533783E-2</v>
      </c>
      <c r="L488" s="6">
        <f>'1'!L488</f>
        <v>1.7642514832501101E-2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1.76484817390462E-2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2.2060602173807752E-2</v>
      </c>
      <c r="I489" s="6">
        <f>'1'!I489</f>
        <v>1.323636130428465E-2</v>
      </c>
      <c r="J489" s="6">
        <f>'1'!J489</f>
        <v>4.7266901418139363E-2</v>
      </c>
      <c r="K489" s="6">
        <f>'1'!K489</f>
        <v>4.7266901418139363E-2</v>
      </c>
      <c r="L489" s="6">
        <f>'1'!L489</f>
        <v>1.76484817390462E-2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1.74552130921477E-2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2.1819016365184626E-2</v>
      </c>
      <c r="I490" s="6">
        <f>'1'!I490</f>
        <v>1.3091409819110774E-2</v>
      </c>
      <c r="J490" s="6">
        <f>'1'!J490</f>
        <v>4.7419361194197526E-2</v>
      </c>
      <c r="K490" s="6">
        <f>'1'!K490</f>
        <v>4.7419361194197526E-2</v>
      </c>
      <c r="L490" s="6">
        <f>'1'!L490</f>
        <v>1.74552130921477E-2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1.7604421856793399E-2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2.2005527320991747E-2</v>
      </c>
      <c r="I491" s="6">
        <f>'1'!I491</f>
        <v>1.320331639259505E-2</v>
      </c>
      <c r="J491" s="6">
        <f>'1'!J491</f>
        <v>4.7578031420397189E-2</v>
      </c>
      <c r="K491" s="6">
        <f>'1'!K491</f>
        <v>4.7578031420397189E-2</v>
      </c>
      <c r="L491" s="6">
        <f>'1'!L491</f>
        <v>1.7604421856793399E-2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1.7628520893474699E-2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2.2035651116843372E-2</v>
      </c>
      <c r="I492" s="6">
        <f>'1'!I492</f>
        <v>1.3221390670106024E-2</v>
      </c>
      <c r="J492" s="6">
        <f>'1'!J492</f>
        <v>4.7613171912567372E-2</v>
      </c>
      <c r="K492" s="6">
        <f>'1'!K492</f>
        <v>4.7613171912567372E-2</v>
      </c>
      <c r="L492" s="6">
        <f>'1'!L492</f>
        <v>1.7628520893474699E-2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1.75616160165602E-2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2.195202002070025E-2</v>
      </c>
      <c r="I493" s="6">
        <f>'1'!I493</f>
        <v>1.317121201242015E-2</v>
      </c>
      <c r="J493" s="6">
        <f>'1'!J493</f>
        <v>4.7362598643477249E-2</v>
      </c>
      <c r="K493" s="6">
        <f>'1'!K493</f>
        <v>4.7362598643477249E-2</v>
      </c>
      <c r="L493" s="6">
        <f>'1'!L493</f>
        <v>1.75616160165602E-2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1.7849229169427602E-2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2.2311536461784503E-2</v>
      </c>
      <c r="I494" s="6">
        <f>'1'!I494</f>
        <v>1.33869218770707E-2</v>
      </c>
      <c r="J494" s="6">
        <f>'1'!J494</f>
        <v>4.7374528761278366E-2</v>
      </c>
      <c r="K494" s="6">
        <f>'1'!K494</f>
        <v>4.7374528761278366E-2</v>
      </c>
      <c r="L494" s="6">
        <f>'1'!L494</f>
        <v>1.7849229169427602E-2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1.77135596780892E-2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2.21419495976115E-2</v>
      </c>
      <c r="I495" s="6">
        <f>'1'!I495</f>
        <v>1.32851697585669E-2</v>
      </c>
      <c r="J495" s="6">
        <f>'1'!J495</f>
        <v>4.6925969735058283E-2</v>
      </c>
      <c r="K495" s="6">
        <f>'1'!K495</f>
        <v>4.6925969735058283E-2</v>
      </c>
      <c r="L495" s="6">
        <f>'1'!L495</f>
        <v>1.77135596780892E-2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1.7459388159053599E-2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2.1824235198816998E-2</v>
      </c>
      <c r="I496" s="6">
        <f>'1'!I496</f>
        <v>1.30945411192902E-2</v>
      </c>
      <c r="J496" s="6">
        <f>'1'!J496</f>
        <v>4.7172358541622474E-2</v>
      </c>
      <c r="K496" s="6">
        <f>'1'!K496</f>
        <v>4.7172358541622474E-2</v>
      </c>
      <c r="L496" s="6">
        <f>'1'!L496</f>
        <v>1.7459388159053599E-2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1.7470974643889602E-2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2.1838718304862004E-2</v>
      </c>
      <c r="I497" s="6">
        <f>'1'!I497</f>
        <v>1.3103230982917201E-2</v>
      </c>
      <c r="J497" s="6">
        <f>'1'!J497</f>
        <v>4.7538388292784242E-2</v>
      </c>
      <c r="K497" s="6">
        <f>'1'!K497</f>
        <v>4.7538388292784242E-2</v>
      </c>
      <c r="L497" s="6">
        <f>'1'!L497</f>
        <v>1.7470974643889602E-2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1.7588117740426599E-2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2.1985147175533248E-2</v>
      </c>
      <c r="I498" s="6">
        <f>'1'!I498</f>
        <v>1.319108830531995E-2</v>
      </c>
      <c r="J498" s="6">
        <f>'1'!J498</f>
        <v>4.7344085168409537E-2</v>
      </c>
      <c r="K498" s="6">
        <f>'1'!K498</f>
        <v>4.7344085168409537E-2</v>
      </c>
      <c r="L498" s="6">
        <f>'1'!L498</f>
        <v>1.7588117740426599E-2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1.7570626120175601E-2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2.19632826502195E-2</v>
      </c>
      <c r="I499" s="6">
        <f>'1'!I499</f>
        <v>1.3177969590131702E-2</v>
      </c>
      <c r="J499" s="6">
        <f>'1'!J499</f>
        <v>4.7246461907744661E-2</v>
      </c>
      <c r="K499" s="6">
        <f>'1'!K499</f>
        <v>4.7246461907744661E-2</v>
      </c>
      <c r="L499" s="6">
        <f>'1'!L499</f>
        <v>1.7570626120175601E-2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1.74244008804973E-2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2.1780501100621623E-2</v>
      </c>
      <c r="I500" s="6">
        <f>'1'!I500</f>
        <v>1.3068300660372975E-2</v>
      </c>
      <c r="J500" s="6">
        <f>'1'!J500</f>
        <v>4.7069016919186288E-2</v>
      </c>
      <c r="K500" s="6">
        <f>'1'!K500</f>
        <v>4.7069016919186288E-2</v>
      </c>
      <c r="L500" s="6">
        <f>'1'!L500</f>
        <v>1.74244008804973E-2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1.7196112737089399E-2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2.149514092136175E-2</v>
      </c>
      <c r="I501" s="6">
        <f>'1'!I501</f>
        <v>1.2897084552817049E-2</v>
      </c>
      <c r="J501" s="6">
        <f>'1'!J501</f>
        <v>4.7328104752918619E-2</v>
      </c>
      <c r="K501" s="6">
        <f>'1'!K501</f>
        <v>4.7328104752918619E-2</v>
      </c>
      <c r="L501" s="6">
        <f>'1'!L501</f>
        <v>1.7196112737089399E-2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1.7242145913867E-2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2.1552682392333749E-2</v>
      </c>
      <c r="I502" s="6">
        <f>'1'!I502</f>
        <v>1.2931609435400251E-2</v>
      </c>
      <c r="J502" s="6">
        <f>'1'!J502</f>
        <v>4.7120572141464437E-2</v>
      </c>
      <c r="K502" s="6">
        <f>'1'!K502</f>
        <v>4.7120572141464437E-2</v>
      </c>
      <c r="L502" s="6">
        <f>'1'!L502</f>
        <v>1.7242145913867E-2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1.7533898672880702E-2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2.1917373341100877E-2</v>
      </c>
      <c r="I503" s="6">
        <f>'1'!I503</f>
        <v>1.3150424004660526E-2</v>
      </c>
      <c r="J503" s="6">
        <f>'1'!J503</f>
        <v>4.6906767990543025E-2</v>
      </c>
      <c r="K503" s="6">
        <f>'1'!K503</f>
        <v>4.6906767990543025E-2</v>
      </c>
      <c r="L503" s="6">
        <f>'1'!L503</f>
        <v>1.7533898672880702E-2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1.7621227401837199E-2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2.2026534252296497E-2</v>
      </c>
      <c r="I504" s="6">
        <f>'1'!I504</f>
        <v>1.3215920551377899E-2</v>
      </c>
      <c r="J504" s="6">
        <f>'1'!J504</f>
        <v>4.7198611369326987E-2</v>
      </c>
      <c r="K504" s="6">
        <f>'1'!K504</f>
        <v>4.7198611369326987E-2</v>
      </c>
      <c r="L504" s="6">
        <f>'1'!L504</f>
        <v>1.7621227401837199E-2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1.7595787258136601E-2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2.199473407267075E-2</v>
      </c>
      <c r="I505" s="6">
        <f>'1'!I505</f>
        <v>1.3196840443602451E-2</v>
      </c>
      <c r="J505" s="6">
        <f>'1'!J505</f>
        <v>4.7811268751258032E-2</v>
      </c>
      <c r="K505" s="6">
        <f>'1'!K505</f>
        <v>4.7811268751258032E-2</v>
      </c>
      <c r="L505" s="6">
        <f>'1'!L505</f>
        <v>1.7595787258136601E-2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1.7691432427814902E-2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2.2114290534768627E-2</v>
      </c>
      <c r="I506" s="6">
        <f>'1'!I506</f>
        <v>1.3268574320861176E-2</v>
      </c>
      <c r="J506" s="6">
        <f>'1'!J506</f>
        <v>4.7393009074412622E-2</v>
      </c>
      <c r="K506" s="6">
        <f>'1'!K506</f>
        <v>4.7393009074412622E-2</v>
      </c>
      <c r="L506" s="6">
        <f>'1'!L506</f>
        <v>1.7691432427814902E-2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1.7716952415478798E-2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2.2146190519348498E-2</v>
      </c>
      <c r="I507" s="6">
        <f>'1'!I507</f>
        <v>1.3287714311609099E-2</v>
      </c>
      <c r="J507" s="6">
        <f>'1'!J507</f>
        <v>4.7161759805818354E-2</v>
      </c>
      <c r="K507" s="6">
        <f>'1'!K507</f>
        <v>4.7161759805818354E-2</v>
      </c>
      <c r="L507" s="6">
        <f>'1'!L507</f>
        <v>1.7716952415478798E-2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1.76265850890777E-2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2.2033231361347126E-2</v>
      </c>
      <c r="I508" s="6">
        <f>'1'!I508</f>
        <v>1.3219938816808274E-2</v>
      </c>
      <c r="J508" s="6">
        <f>'1'!J508</f>
        <v>4.6973943157867203E-2</v>
      </c>
      <c r="K508" s="6">
        <f>'1'!K508</f>
        <v>4.6973943157867203E-2</v>
      </c>
      <c r="L508" s="6">
        <f>'1'!L508</f>
        <v>1.76265850890777E-2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1.7440318515068502E-2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2.1800398143835626E-2</v>
      </c>
      <c r="I509" s="6">
        <f>'1'!I509</f>
        <v>1.3080238886301377E-2</v>
      </c>
      <c r="J509" s="6">
        <f>'1'!J509</f>
        <v>4.6771156979357541E-2</v>
      </c>
      <c r="K509" s="6">
        <f>'1'!K509</f>
        <v>4.6771156979357541E-2</v>
      </c>
      <c r="L509" s="6">
        <f>'1'!L509</f>
        <v>1.7440318515068502E-2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1.7325095704518699E-2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2.1656369630648376E-2</v>
      </c>
      <c r="I510" s="6">
        <f>'1'!I510</f>
        <v>1.2993821778389024E-2</v>
      </c>
      <c r="J510" s="6">
        <f>'1'!J510</f>
        <v>4.7685266304013083E-2</v>
      </c>
      <c r="K510" s="6">
        <f>'1'!K510</f>
        <v>4.7685266304013083E-2</v>
      </c>
      <c r="L510" s="6">
        <f>'1'!L510</f>
        <v>1.7325095704518699E-2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1.7237531970869899E-2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2.1546914963587373E-2</v>
      </c>
      <c r="I511" s="6">
        <f>'1'!I511</f>
        <v>1.2928148978152424E-2</v>
      </c>
      <c r="J511" s="6">
        <f>'1'!J511</f>
        <v>4.7822980865227904E-2</v>
      </c>
      <c r="K511" s="6">
        <f>'1'!K511</f>
        <v>4.7822980865227904E-2</v>
      </c>
      <c r="L511" s="6">
        <f>'1'!L511</f>
        <v>1.7237531970869899E-2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1.7493425091849299E-2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2.1866781364811624E-2</v>
      </c>
      <c r="I512" s="6">
        <f>'1'!I512</f>
        <v>1.3120068818886974E-2</v>
      </c>
      <c r="J512" s="6">
        <f>'1'!J512</f>
        <v>4.7396446569743469E-2</v>
      </c>
      <c r="K512" s="6">
        <f>'1'!K512</f>
        <v>4.7396446569743469E-2</v>
      </c>
      <c r="L512" s="6">
        <f>'1'!L512</f>
        <v>1.7493425091849299E-2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1.7386463320252399E-2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2.1733079150315499E-2</v>
      </c>
      <c r="I513" s="6">
        <f>'1'!I513</f>
        <v>1.3039847490189299E-2</v>
      </c>
      <c r="J513" s="6">
        <f>'1'!J513</f>
        <v>4.7501405774773534E-2</v>
      </c>
      <c r="K513" s="6">
        <f>'1'!K513</f>
        <v>4.7501405774773534E-2</v>
      </c>
      <c r="L513" s="6">
        <f>'1'!L513</f>
        <v>1.7386463320252399E-2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1.7580563350709101E-2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2.1975704188386375E-2</v>
      </c>
      <c r="I514" s="6">
        <f>'1'!I514</f>
        <v>1.3185422513031826E-2</v>
      </c>
      <c r="J514" s="6">
        <f>'1'!J514</f>
        <v>4.7420020838770484E-2</v>
      </c>
      <c r="K514" s="6">
        <f>'1'!K514</f>
        <v>4.7420020838770484E-2</v>
      </c>
      <c r="L514" s="6">
        <f>'1'!L514</f>
        <v>1.7580563350709101E-2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1.73283186789066E-2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2.1660398348633252E-2</v>
      </c>
      <c r="I515" s="6">
        <f>'1'!I515</f>
        <v>1.299623900917995E-2</v>
      </c>
      <c r="J515" s="6">
        <f>'1'!J515</f>
        <v>4.7099259816566555E-2</v>
      </c>
      <c r="K515" s="6">
        <f>'1'!K515</f>
        <v>4.7099259816566555E-2</v>
      </c>
      <c r="L515" s="6">
        <f>'1'!L515</f>
        <v>1.73283186789066E-2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1.7220764041135001E-2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2.1525955051418751E-2</v>
      </c>
      <c r="I516" s="6">
        <f>'1'!I516</f>
        <v>1.2915573030851252E-2</v>
      </c>
      <c r="J516" s="6">
        <f>'1'!J516</f>
        <v>4.738424850496098E-2</v>
      </c>
      <c r="K516" s="6">
        <f>'1'!K516</f>
        <v>4.738424850496098E-2</v>
      </c>
      <c r="L516" s="6">
        <f>'1'!L516</f>
        <v>1.7220764041135001E-2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1.73071612672175E-2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2.1633951584021874E-2</v>
      </c>
      <c r="I517" s="6">
        <f>'1'!I517</f>
        <v>1.2980370950413125E-2</v>
      </c>
      <c r="J517" s="6">
        <f>'1'!J517</f>
        <v>4.7374600460492147E-2</v>
      </c>
      <c r="K517" s="6">
        <f>'1'!K517</f>
        <v>4.7374600460492147E-2</v>
      </c>
      <c r="L517" s="6">
        <f>'1'!L517</f>
        <v>1.73071612672175E-2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1.7248624340718902E-2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2.1560780425898627E-2</v>
      </c>
      <c r="I518" s="6">
        <f>'1'!I518</f>
        <v>1.2936468255539176E-2</v>
      </c>
      <c r="J518" s="6">
        <f>'1'!J518</f>
        <v>4.7497301517915744E-2</v>
      </c>
      <c r="K518" s="6">
        <f>'1'!K518</f>
        <v>4.7497301517915744E-2</v>
      </c>
      <c r="L518" s="6">
        <f>'1'!L518</f>
        <v>1.7248624340718902E-2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1.7210389786795201E-2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2.1512987233494003E-2</v>
      </c>
      <c r="I519" s="6">
        <f>'1'!I519</f>
        <v>1.29077923400964E-2</v>
      </c>
      <c r="J519" s="6">
        <f>'1'!J519</f>
        <v>4.7072352742852541E-2</v>
      </c>
      <c r="K519" s="6">
        <f>'1'!K519</f>
        <v>4.7072352742852541E-2</v>
      </c>
      <c r="L519" s="6">
        <f>'1'!L519</f>
        <v>1.7210389786795201E-2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1.7310956899695501E-2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2.1638696124619376E-2</v>
      </c>
      <c r="I520" s="6">
        <f>'1'!I520</f>
        <v>1.2983217674771626E-2</v>
      </c>
      <c r="J520" s="6">
        <f>'1'!J520</f>
        <v>4.7108495340282809E-2</v>
      </c>
      <c r="K520" s="6">
        <f>'1'!K520</f>
        <v>4.7108495340282809E-2</v>
      </c>
      <c r="L520" s="6">
        <f>'1'!L520</f>
        <v>1.7310956899695501E-2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1.7371487212428802E-2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2.1714359015536002E-2</v>
      </c>
      <c r="I521" s="6">
        <f>'1'!I521</f>
        <v>1.3028615409321601E-2</v>
      </c>
      <c r="J521" s="6">
        <f>'1'!J521</f>
        <v>4.7445541435457372E-2</v>
      </c>
      <c r="K521" s="6">
        <f>'1'!K521</f>
        <v>4.7445541435457372E-2</v>
      </c>
      <c r="L521" s="6">
        <f>'1'!L521</f>
        <v>1.7371487212428802E-2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1.7450419598763998E-2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2.1813024498455E-2</v>
      </c>
      <c r="I522" s="6">
        <f>'1'!I522</f>
        <v>1.3087814699072999E-2</v>
      </c>
      <c r="J522" s="6">
        <f>'1'!J522</f>
        <v>4.7143411936038632E-2</v>
      </c>
      <c r="K522" s="6">
        <f>'1'!K522</f>
        <v>4.7143411936038632E-2</v>
      </c>
      <c r="L522" s="6">
        <f>'1'!L522</f>
        <v>1.7450419598763998E-2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1.7356543825324401E-2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2.16956797816555E-2</v>
      </c>
      <c r="I523" s="6">
        <f>'1'!I523</f>
        <v>1.3017407868993301E-2</v>
      </c>
      <c r="J523" s="6">
        <f>'1'!J523</f>
        <v>4.7229680777380739E-2</v>
      </c>
      <c r="K523" s="6">
        <f>'1'!K523</f>
        <v>4.7229680777380739E-2</v>
      </c>
      <c r="L523" s="6">
        <f>'1'!L523</f>
        <v>1.7356543825324401E-2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1.71779035923342E-2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2.1472379490417751E-2</v>
      </c>
      <c r="I524" s="6">
        <f>'1'!I524</f>
        <v>1.2883427694250649E-2</v>
      </c>
      <c r="J524" s="6">
        <f>'1'!J524</f>
        <v>4.7153370094531043E-2</v>
      </c>
      <c r="K524" s="6">
        <f>'1'!K524</f>
        <v>4.7153370094531043E-2</v>
      </c>
      <c r="L524" s="6">
        <f>'1'!L524</f>
        <v>1.71779035923342E-2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1.70620657937413E-2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2.1327582242176624E-2</v>
      </c>
      <c r="I525" s="6">
        <f>'1'!I525</f>
        <v>1.2796549345305976E-2</v>
      </c>
      <c r="J525" s="6">
        <f>'1'!J525</f>
        <v>4.7411841324851593E-2</v>
      </c>
      <c r="K525" s="6">
        <f>'1'!K525</f>
        <v>4.7411841324851593E-2</v>
      </c>
      <c r="L525" s="6">
        <f>'1'!L525</f>
        <v>1.70620657937413E-2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1.70573315226707E-2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2.1321664403338374E-2</v>
      </c>
      <c r="I526" s="6">
        <f>'1'!I526</f>
        <v>1.2792998642003025E-2</v>
      </c>
      <c r="J526" s="6">
        <f>'1'!J526</f>
        <v>4.7315621877567667E-2</v>
      </c>
      <c r="K526" s="6">
        <f>'1'!K526</f>
        <v>4.7315621877567667E-2</v>
      </c>
      <c r="L526" s="6">
        <f>'1'!L526</f>
        <v>1.70573315226707E-2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1.7120159040313401E-2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2.1400198800391752E-2</v>
      </c>
      <c r="I527" s="6">
        <f>'1'!I527</f>
        <v>1.2840119280235051E-2</v>
      </c>
      <c r="J527" s="6">
        <f>'1'!J527</f>
        <v>4.7000724416958989E-2</v>
      </c>
      <c r="K527" s="6">
        <f>'1'!K527</f>
        <v>4.7000724416958989E-2</v>
      </c>
      <c r="L527" s="6">
        <f>'1'!L527</f>
        <v>1.7120159040313401E-2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1.7101804013570199E-2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2.1377255016962748E-2</v>
      </c>
      <c r="I528" s="6">
        <f>'1'!I528</f>
        <v>1.2826353010177649E-2</v>
      </c>
      <c r="J528" s="6">
        <f>'1'!J528</f>
        <v>4.7241118054167898E-2</v>
      </c>
      <c r="K528" s="6">
        <f>'1'!K528</f>
        <v>4.7241118054167898E-2</v>
      </c>
      <c r="L528" s="6">
        <f>'1'!L528</f>
        <v>1.7101804013570199E-2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1.7164887138143601E-2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2.14561089226795E-2</v>
      </c>
      <c r="I529" s="6">
        <f>'1'!I529</f>
        <v>1.2873665353607702E-2</v>
      </c>
      <c r="J529" s="6">
        <f>'1'!J529</f>
        <v>4.7193303697242589E-2</v>
      </c>
      <c r="K529" s="6">
        <f>'1'!K529</f>
        <v>4.7193303697242589E-2</v>
      </c>
      <c r="L529" s="6">
        <f>'1'!L529</f>
        <v>1.7164887138143601E-2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1.71878451669049E-2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2.1484806458631125E-2</v>
      </c>
      <c r="I530" s="6">
        <f>'1'!I530</f>
        <v>1.2890883875178675E-2</v>
      </c>
      <c r="J530" s="6">
        <f>'1'!J530</f>
        <v>4.6864262940778355E-2</v>
      </c>
      <c r="K530" s="6">
        <f>'1'!K530</f>
        <v>4.6864262940778355E-2</v>
      </c>
      <c r="L530" s="6">
        <f>'1'!L530</f>
        <v>1.71878451669049E-2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1.68784914722435E-2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2.1098114340304376E-2</v>
      </c>
      <c r="I531" s="6">
        <f>'1'!I531</f>
        <v>1.2658868604182624E-2</v>
      </c>
      <c r="J531" s="6">
        <f>'1'!J531</f>
        <v>4.6594109117885932E-2</v>
      </c>
      <c r="K531" s="6">
        <f>'1'!K531</f>
        <v>4.6594109117885932E-2</v>
      </c>
      <c r="L531" s="6">
        <f>'1'!L531</f>
        <v>1.68784914722435E-2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1.6982129026203802E-2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2.1227661282754752E-2</v>
      </c>
      <c r="I532" s="6">
        <f>'1'!I532</f>
        <v>1.2736596769652851E-2</v>
      </c>
      <c r="J532" s="6">
        <f>'1'!J532</f>
        <v>4.6436373267103433E-2</v>
      </c>
      <c r="K532" s="6">
        <f>'1'!K532</f>
        <v>4.6436373267103433E-2</v>
      </c>
      <c r="L532" s="6">
        <f>'1'!L532</f>
        <v>1.6982129026203802E-2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1.7256113213866501E-2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2.1570141517333125E-2</v>
      </c>
      <c r="I533" s="6">
        <f>'1'!I533</f>
        <v>1.2942084910399877E-2</v>
      </c>
      <c r="J533" s="6">
        <f>'1'!J533</f>
        <v>4.6512241720460278E-2</v>
      </c>
      <c r="K533" s="6">
        <f>'1'!K533</f>
        <v>4.6512241720460278E-2</v>
      </c>
      <c r="L533" s="6">
        <f>'1'!L533</f>
        <v>1.7256113213866501E-2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1.7277568312164399E-2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2.1596960390205498E-2</v>
      </c>
      <c r="I534" s="6">
        <f>'1'!I534</f>
        <v>1.2958176234123299E-2</v>
      </c>
      <c r="J534" s="6">
        <f>'1'!J534</f>
        <v>4.6343827137970334E-2</v>
      </c>
      <c r="K534" s="6">
        <f>'1'!K534</f>
        <v>4.6343827137970334E-2</v>
      </c>
      <c r="L534" s="6">
        <f>'1'!L534</f>
        <v>1.7277568312164399E-2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1.7317603612438601E-2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2.1647004515548251E-2</v>
      </c>
      <c r="I535" s="6">
        <f>'1'!I535</f>
        <v>1.2988202709328951E-2</v>
      </c>
      <c r="J535" s="6">
        <f>'1'!J535</f>
        <v>4.67205716172166E-2</v>
      </c>
      <c r="K535" s="6">
        <f>'1'!K535</f>
        <v>4.67205716172166E-2</v>
      </c>
      <c r="L535" s="6">
        <f>'1'!L535</f>
        <v>1.7317603612438601E-2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1.7095169438612699E-2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2.1368961798265872E-2</v>
      </c>
      <c r="I536" s="6">
        <f>'1'!I536</f>
        <v>1.2821377078959525E-2</v>
      </c>
      <c r="J536" s="6">
        <f>'1'!J536</f>
        <v>4.688060534717866E-2</v>
      </c>
      <c r="K536" s="6">
        <f>'1'!K536</f>
        <v>4.688060534717866E-2</v>
      </c>
      <c r="L536" s="6">
        <f>'1'!L536</f>
        <v>1.7095169438612699E-2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1.7251256387693599E-2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2.1564070484616997E-2</v>
      </c>
      <c r="I537" s="6">
        <f>'1'!I537</f>
        <v>1.2938442290770199E-2</v>
      </c>
      <c r="J537" s="6">
        <f>'1'!J537</f>
        <v>4.66262977650755E-2</v>
      </c>
      <c r="K537" s="6">
        <f>'1'!K537</f>
        <v>4.66262977650755E-2</v>
      </c>
      <c r="L537" s="6">
        <f>'1'!L537</f>
        <v>1.7251256387693599E-2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1.71114762819565E-2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2.1389345352445625E-2</v>
      </c>
      <c r="I538" s="6">
        <f>'1'!I538</f>
        <v>1.2833607211467375E-2</v>
      </c>
      <c r="J538" s="6">
        <f>'1'!J538</f>
        <v>4.6784983658463362E-2</v>
      </c>
      <c r="K538" s="6">
        <f>'1'!K538</f>
        <v>4.6784983658463362E-2</v>
      </c>
      <c r="L538" s="6">
        <f>'1'!L538</f>
        <v>1.71114762819565E-2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1.7042629408358101E-2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2.1303286760447626E-2</v>
      </c>
      <c r="I539" s="6">
        <f>'1'!I539</f>
        <v>1.2781972056268576E-2</v>
      </c>
      <c r="J539" s="6">
        <f>'1'!J539</f>
        <v>4.7200118108895961E-2</v>
      </c>
      <c r="K539" s="6">
        <f>'1'!K539</f>
        <v>4.7200118108895961E-2</v>
      </c>
      <c r="L539" s="6">
        <f>'1'!L539</f>
        <v>1.7042629408358101E-2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1.69883292038026E-2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2.1235411504753249E-2</v>
      </c>
      <c r="I540" s="6">
        <f>'1'!I540</f>
        <v>1.2741246902851951E-2</v>
      </c>
      <c r="J540" s="6">
        <f>'1'!J540</f>
        <v>4.7140694644249068E-2</v>
      </c>
      <c r="K540" s="6">
        <f>'1'!K540</f>
        <v>4.7140694644249068E-2</v>
      </c>
      <c r="L540" s="6">
        <f>'1'!L540</f>
        <v>1.69883292038026E-2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1.6853032241442599E-2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2.106629030180325E-2</v>
      </c>
      <c r="I541" s="6">
        <f>'1'!I541</f>
        <v>1.2639774181081949E-2</v>
      </c>
      <c r="J541" s="6">
        <f>'1'!J541</f>
        <v>4.6894081391104285E-2</v>
      </c>
      <c r="K541" s="6">
        <f>'1'!K541</f>
        <v>4.6894081391104285E-2</v>
      </c>
      <c r="L541" s="6">
        <f>'1'!L541</f>
        <v>1.6853032241442599E-2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1.69672197793987E-2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2.1209024724248376E-2</v>
      </c>
      <c r="I542" s="6">
        <f>'1'!I542</f>
        <v>1.2725414834549025E-2</v>
      </c>
      <c r="J542" s="6">
        <f>'1'!J542</f>
        <v>4.6871817158380888E-2</v>
      </c>
      <c r="K542" s="6">
        <f>'1'!K542</f>
        <v>4.6871817158380888E-2</v>
      </c>
      <c r="L542" s="6">
        <f>'1'!L542</f>
        <v>1.69672197793987E-2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1.6769958074878698E-2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2.0962447593598374E-2</v>
      </c>
      <c r="I543" s="6">
        <f>'1'!I543</f>
        <v>1.2577468556159023E-2</v>
      </c>
      <c r="J543" s="6">
        <f>'1'!J543</f>
        <v>4.689646419978493E-2</v>
      </c>
      <c r="K543" s="6">
        <f>'1'!K543</f>
        <v>4.689646419978493E-2</v>
      </c>
      <c r="L543" s="6">
        <f>'1'!L543</f>
        <v>1.6769958074878698E-2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1.65993585656793E-2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2.0749198207099126E-2</v>
      </c>
      <c r="I544" s="6">
        <f>'1'!I544</f>
        <v>1.2449518924259474E-2</v>
      </c>
      <c r="J544" s="6">
        <f>'1'!J544</f>
        <v>4.7301277055410651E-2</v>
      </c>
      <c r="K544" s="6">
        <f>'1'!K544</f>
        <v>4.7301277055410651E-2</v>
      </c>
      <c r="L544" s="6">
        <f>'1'!L544</f>
        <v>1.65993585656793E-2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1.69289998873694E-2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2.116124985921175E-2</v>
      </c>
      <c r="I545" s="6">
        <f>'1'!I545</f>
        <v>1.269674991552705E-2</v>
      </c>
      <c r="J545" s="6">
        <f>'1'!J545</f>
        <v>4.7171721594002014E-2</v>
      </c>
      <c r="K545" s="6">
        <f>'1'!K545</f>
        <v>4.7171721594002014E-2</v>
      </c>
      <c r="L545" s="6">
        <f>'1'!L545</f>
        <v>1.69289998873694E-2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1.6915107422698701E-2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2.1143884278373375E-2</v>
      </c>
      <c r="I546" s="6">
        <f>'1'!I546</f>
        <v>1.2686330567024026E-2</v>
      </c>
      <c r="J546" s="6">
        <f>'1'!J546</f>
        <v>4.6845816052954403E-2</v>
      </c>
      <c r="K546" s="6">
        <f>'1'!K546</f>
        <v>4.6845816052954403E-2</v>
      </c>
      <c r="L546" s="6">
        <f>'1'!L546</f>
        <v>1.6915107422698701E-2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1.7031913100560701E-2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2.1289891375700878E-2</v>
      </c>
      <c r="I547" s="6">
        <f>'1'!I547</f>
        <v>1.2773934825420526E-2</v>
      </c>
      <c r="J547" s="6">
        <f>'1'!J547</f>
        <v>4.7129031230556832E-2</v>
      </c>
      <c r="K547" s="6">
        <f>'1'!K547</f>
        <v>4.7129031230556832E-2</v>
      </c>
      <c r="L547" s="6">
        <f>'1'!L547</f>
        <v>1.7031913100560701E-2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1.7065610429035798E-2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2.1332013036294749E-2</v>
      </c>
      <c r="I548" s="6">
        <f>'1'!I548</f>
        <v>1.2799207821776848E-2</v>
      </c>
      <c r="J548" s="6">
        <f>'1'!J548</f>
        <v>4.7416762793915469E-2</v>
      </c>
      <c r="K548" s="6">
        <f>'1'!K548</f>
        <v>4.7416762793915469E-2</v>
      </c>
      <c r="L548" s="6">
        <f>'1'!L548</f>
        <v>1.7065610429035798E-2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1.70039617038657E-2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2.1254952129832125E-2</v>
      </c>
      <c r="I549" s="6">
        <f>'1'!I549</f>
        <v>1.2752971277899275E-2</v>
      </c>
      <c r="J549" s="6">
        <f>'1'!J549</f>
        <v>4.7051786315644856E-2</v>
      </c>
      <c r="K549" s="6">
        <f>'1'!K549</f>
        <v>4.7051786315644856E-2</v>
      </c>
      <c r="L549" s="6">
        <f>'1'!L549</f>
        <v>1.70039617038657E-2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1.67278066947344E-2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2.0909758368417998E-2</v>
      </c>
      <c r="I550" s="6">
        <f>'1'!I550</f>
        <v>1.25458550210508E-2</v>
      </c>
      <c r="J550" s="6">
        <f>'1'!J550</f>
        <v>4.6449906779885926E-2</v>
      </c>
      <c r="K550" s="6">
        <f>'1'!K550</f>
        <v>4.6449906779885926E-2</v>
      </c>
      <c r="L550" s="6">
        <f>'1'!L550</f>
        <v>1.67278066947344E-2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1.67748290897889E-2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2.0968536362236126E-2</v>
      </c>
      <c r="I551" s="6">
        <f>'1'!I551</f>
        <v>1.2581121817341674E-2</v>
      </c>
      <c r="J551" s="6">
        <f>'1'!J551</f>
        <v>4.7060875020978429E-2</v>
      </c>
      <c r="K551" s="6">
        <f>'1'!K551</f>
        <v>4.7060875020978429E-2</v>
      </c>
      <c r="L551" s="6">
        <f>'1'!L551</f>
        <v>1.67748290897889E-2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1.6972504296143099E-2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2.1215630370178873E-2</v>
      </c>
      <c r="I552" s="6">
        <f>'1'!I552</f>
        <v>1.2729378222107325E-2</v>
      </c>
      <c r="J552" s="6">
        <f>'1'!J552</f>
        <v>4.7151368898726738E-2</v>
      </c>
      <c r="K552" s="6">
        <f>'1'!K552</f>
        <v>4.7151368898726738E-2</v>
      </c>
      <c r="L552" s="6">
        <f>'1'!L552</f>
        <v>1.6972504296143099E-2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1.6879324935710899E-2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2.1099156169638623E-2</v>
      </c>
      <c r="I553" s="6">
        <f>'1'!I553</f>
        <v>1.2659493701783174E-2</v>
      </c>
      <c r="J553" s="6">
        <f>'1'!J553</f>
        <v>4.6746251883569033E-2</v>
      </c>
      <c r="K553" s="6">
        <f>'1'!K553</f>
        <v>4.6746251883569033E-2</v>
      </c>
      <c r="L553" s="6">
        <f>'1'!L553</f>
        <v>1.6879324935710899E-2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1.6887808701317002E-2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2.1109760876646254E-2</v>
      </c>
      <c r="I554" s="6">
        <f>'1'!I554</f>
        <v>1.2665856525987751E-2</v>
      </c>
      <c r="J554" s="6">
        <f>'1'!J554</f>
        <v>4.679371392185519E-2</v>
      </c>
      <c r="K554" s="6">
        <f>'1'!K554</f>
        <v>4.679371392185519E-2</v>
      </c>
      <c r="L554" s="6">
        <f>'1'!L554</f>
        <v>1.6887808701317002E-2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1.65884390172443E-2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2.0735548771555375E-2</v>
      </c>
      <c r="I555" s="6">
        <f>'1'!I555</f>
        <v>1.2441329262933225E-2</v>
      </c>
      <c r="J555" s="6">
        <f>'1'!J555</f>
        <v>4.7092424649009361E-2</v>
      </c>
      <c r="K555" s="6">
        <f>'1'!K555</f>
        <v>4.7092424649009361E-2</v>
      </c>
      <c r="L555" s="6">
        <f>'1'!L555</f>
        <v>1.65884390172443E-2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1.6620778155104099E-2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2.0775972693880124E-2</v>
      </c>
      <c r="I556" s="6">
        <f>'1'!I556</f>
        <v>1.2465583616328074E-2</v>
      </c>
      <c r="J556" s="6">
        <f>'1'!J556</f>
        <v>4.7532855041578725E-2</v>
      </c>
      <c r="K556" s="6">
        <f>'1'!K556</f>
        <v>4.7532855041578725E-2</v>
      </c>
      <c r="L556" s="6">
        <f>'1'!L556</f>
        <v>1.6620778155104099E-2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1.6645359097617701E-2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2.0806698872022127E-2</v>
      </c>
      <c r="I557" s="6">
        <f>'1'!I557</f>
        <v>1.2484019323213275E-2</v>
      </c>
      <c r="J557" s="6">
        <f>'1'!J557</f>
        <v>4.7725665484986537E-2</v>
      </c>
      <c r="K557" s="6">
        <f>'1'!K557</f>
        <v>4.7725665484986537E-2</v>
      </c>
      <c r="L557" s="6">
        <f>'1'!L557</f>
        <v>1.6645359097617701E-2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1.6699813044732899E-2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2.0874766305916122E-2</v>
      </c>
      <c r="I558" s="6">
        <f>'1'!I558</f>
        <v>1.2524859783549674E-2</v>
      </c>
      <c r="J558" s="6">
        <f>'1'!J558</f>
        <v>4.7356563377799241E-2</v>
      </c>
      <c r="K558" s="6">
        <f>'1'!K558</f>
        <v>4.7356563377799241E-2</v>
      </c>
      <c r="L558" s="6">
        <f>'1'!L558</f>
        <v>1.6699813044732899E-2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1.6869223139330501E-2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2.1086528924163128E-2</v>
      </c>
      <c r="I559" s="6">
        <f>'1'!I559</f>
        <v>1.2651917354497876E-2</v>
      </c>
      <c r="J559" s="6">
        <f>'1'!J559</f>
        <v>4.7341677437903358E-2</v>
      </c>
      <c r="K559" s="6">
        <f>'1'!K559</f>
        <v>4.7341677437903358E-2</v>
      </c>
      <c r="L559" s="6">
        <f>'1'!L559</f>
        <v>1.6869223139330501E-2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1.6889779614831801E-2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2.1112224518539752E-2</v>
      </c>
      <c r="I560" s="6">
        <f>'1'!I560</f>
        <v>1.266733471112385E-2</v>
      </c>
      <c r="J560" s="6">
        <f>'1'!J560</f>
        <v>4.7288447986889935E-2</v>
      </c>
      <c r="K560" s="6">
        <f>'1'!K560</f>
        <v>4.7288447986889935E-2</v>
      </c>
      <c r="L560" s="6">
        <f>'1'!L560</f>
        <v>1.6889779614831801E-2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1.6645495419373501E-2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2.0806869274216877E-2</v>
      </c>
      <c r="I561" s="6">
        <f>'1'!I561</f>
        <v>1.2484121564530125E-2</v>
      </c>
      <c r="J561" s="6">
        <f>'1'!J561</f>
        <v>4.6886463018393644E-2</v>
      </c>
      <c r="K561" s="6">
        <f>'1'!K561</f>
        <v>4.6886463018393644E-2</v>
      </c>
      <c r="L561" s="6">
        <f>'1'!L561</f>
        <v>1.6645495419373501E-2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1.65990252998061E-2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2.0748781624757625E-2</v>
      </c>
      <c r="I562" s="6">
        <f>'1'!I562</f>
        <v>1.2449268974854575E-2</v>
      </c>
      <c r="J562" s="6">
        <f>'1'!J562</f>
        <v>4.6254632167300809E-2</v>
      </c>
      <c r="K562" s="6">
        <f>'1'!K562</f>
        <v>4.6254632167300809E-2</v>
      </c>
      <c r="L562" s="6">
        <f>'1'!L562</f>
        <v>1.65990252998061E-2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1.6767619885823901E-2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2.0959524857279876E-2</v>
      </c>
      <c r="I563" s="6">
        <f>'1'!I563</f>
        <v>1.2575714914367927E-2</v>
      </c>
      <c r="J563" s="6">
        <f>'1'!J563</f>
        <v>4.6564667964727011E-2</v>
      </c>
      <c r="K563" s="6">
        <f>'1'!K563</f>
        <v>4.6564667964727011E-2</v>
      </c>
      <c r="L563" s="6">
        <f>'1'!L563</f>
        <v>1.6767619885823901E-2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1.6720587425315299E-2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2.0900734281644122E-2</v>
      </c>
      <c r="I564" s="6">
        <f>'1'!I564</f>
        <v>1.2540440568986474E-2</v>
      </c>
      <c r="J564" s="6">
        <f>'1'!J564</f>
        <v>4.6601767927602462E-2</v>
      </c>
      <c r="K564" s="6">
        <f>'1'!K564</f>
        <v>4.6601767927602462E-2</v>
      </c>
      <c r="L564" s="6">
        <f>'1'!L564</f>
        <v>1.6720587425315299E-2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1.66532995406178E-2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2.081662442577225E-2</v>
      </c>
      <c r="I565" s="6">
        <f>'1'!I565</f>
        <v>1.2489974655463351E-2</v>
      </c>
      <c r="J565" s="6">
        <f>'1'!J565</f>
        <v>4.6823914165578399E-2</v>
      </c>
      <c r="K565" s="6">
        <f>'1'!K565</f>
        <v>4.6823914165578399E-2</v>
      </c>
      <c r="L565" s="6">
        <f>'1'!L565</f>
        <v>1.66532995406178E-2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1.6747468896074699E-2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2.0934336120093374E-2</v>
      </c>
      <c r="I566" s="6">
        <f>'1'!I566</f>
        <v>1.2560601672056023E-2</v>
      </c>
      <c r="J566" s="6">
        <f>'1'!J566</f>
        <v>4.6682159417341072E-2</v>
      </c>
      <c r="K566" s="6">
        <f>'1'!K566</f>
        <v>4.6682159417341072E-2</v>
      </c>
      <c r="L566" s="6">
        <f>'1'!L566</f>
        <v>1.6747468896074699E-2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1.6542413654455201E-2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2.0678017068069002E-2</v>
      </c>
      <c r="I567" s="6">
        <f>'1'!I567</f>
        <v>1.24068102408414E-2</v>
      </c>
      <c r="J567" s="6">
        <f>'1'!J567</f>
        <v>4.6361085834946365E-2</v>
      </c>
      <c r="K567" s="6">
        <f>'1'!K567</f>
        <v>4.6361085834946365E-2</v>
      </c>
      <c r="L567" s="6">
        <f>'1'!L567</f>
        <v>1.6542413654455201E-2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1.6545409303549499E-2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2.0681761629436874E-2</v>
      </c>
      <c r="I568" s="6">
        <f>'1'!I568</f>
        <v>1.2409056977662123E-2</v>
      </c>
      <c r="J568" s="6">
        <f>'1'!J568</f>
        <v>4.6707156511438024E-2</v>
      </c>
      <c r="K568" s="6">
        <f>'1'!K568</f>
        <v>4.6707156511438024E-2</v>
      </c>
      <c r="L568" s="6">
        <f>'1'!L568</f>
        <v>1.6545409303549499E-2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1.6367629427788698E-2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2.0459536784735874E-2</v>
      </c>
      <c r="I569" s="6">
        <f>'1'!I569</f>
        <v>1.2275722070841523E-2</v>
      </c>
      <c r="J569" s="6">
        <f>'1'!J569</f>
        <v>4.7050384932799887E-2</v>
      </c>
      <c r="K569" s="6">
        <f>'1'!K569</f>
        <v>4.7050384932799887E-2</v>
      </c>
      <c r="L569" s="6">
        <f>'1'!L569</f>
        <v>1.6367629427788698E-2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1.6178108163692799E-2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2.0222635204616E-2</v>
      </c>
      <c r="I570" s="6">
        <f>'1'!I570</f>
        <v>1.2133581122769599E-2</v>
      </c>
      <c r="J570" s="6">
        <f>'1'!J570</f>
        <v>4.6970829614843335E-2</v>
      </c>
      <c r="K570" s="6">
        <f>'1'!K570</f>
        <v>4.6970829614843335E-2</v>
      </c>
      <c r="L570" s="6">
        <f>'1'!L570</f>
        <v>1.6178108163692799E-2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1.6495945236221402E-2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2.0619931545276752E-2</v>
      </c>
      <c r="I571" s="6">
        <f>'1'!I571</f>
        <v>1.2371958927166051E-2</v>
      </c>
      <c r="J571" s="6">
        <f>'1'!J571</f>
        <v>4.6351740015100527E-2</v>
      </c>
      <c r="K571" s="6">
        <f>'1'!K571</f>
        <v>4.6351740015100527E-2</v>
      </c>
      <c r="L571" s="6">
        <f>'1'!L571</f>
        <v>1.6495945236221402E-2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1.6568723409456001E-2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2.0710904261820002E-2</v>
      </c>
      <c r="I572" s="6">
        <f>'1'!I572</f>
        <v>1.2426542557092E-2</v>
      </c>
      <c r="J572" s="6">
        <f>'1'!J572</f>
        <v>4.6386387575030497E-2</v>
      </c>
      <c r="K572" s="6">
        <f>'1'!K572</f>
        <v>4.6386387575030497E-2</v>
      </c>
      <c r="L572" s="6">
        <f>'1'!L572</f>
        <v>1.6568723409456001E-2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1.6362381337165399E-2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2.0452976671456749E-2</v>
      </c>
      <c r="I573" s="6">
        <f>'1'!I573</f>
        <v>1.2271786002874048E-2</v>
      </c>
      <c r="J573" s="6">
        <f>'1'!J573</f>
        <v>4.6189461721993688E-2</v>
      </c>
      <c r="K573" s="6">
        <f>'1'!K573</f>
        <v>4.6189461721993688E-2</v>
      </c>
      <c r="L573" s="6">
        <f>'1'!L573</f>
        <v>1.6362381337165399E-2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1.6641890746866599E-2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2.080236343358325E-2</v>
      </c>
      <c r="I574" s="6">
        <f>'1'!I574</f>
        <v>1.2481418060149949E-2</v>
      </c>
      <c r="J574" s="6">
        <f>'1'!J574</f>
        <v>4.6550249150938465E-2</v>
      </c>
      <c r="K574" s="6">
        <f>'1'!K574</f>
        <v>4.6550249150938465E-2</v>
      </c>
      <c r="L574" s="6">
        <f>'1'!L574</f>
        <v>1.6641890746866599E-2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1.6862269594011499E-2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2.1077836992514372E-2</v>
      </c>
      <c r="I575" s="6">
        <f>'1'!I575</f>
        <v>1.2646702195508624E-2</v>
      </c>
      <c r="J575" s="6">
        <f>'1'!J575</f>
        <v>4.6892452284165047E-2</v>
      </c>
      <c r="K575" s="6">
        <f>'1'!K575</f>
        <v>4.6892452284165047E-2</v>
      </c>
      <c r="L575" s="6">
        <f>'1'!L575</f>
        <v>1.6862269594011499E-2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1.67122418648659E-2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2.0890302331082376E-2</v>
      </c>
      <c r="I576" s="6">
        <f>'1'!I576</f>
        <v>1.2534181398649424E-2</v>
      </c>
      <c r="J576" s="6">
        <f>'1'!J576</f>
        <v>4.6981855228608267E-2</v>
      </c>
      <c r="K576" s="6">
        <f>'1'!K576</f>
        <v>4.6981855228608267E-2</v>
      </c>
      <c r="L576" s="6">
        <f>'1'!L576</f>
        <v>1.67122418648659E-2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1.67837687302031E-2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2.0979710912753875E-2</v>
      </c>
      <c r="I577" s="6">
        <f>'1'!I577</f>
        <v>1.2587826547652326E-2</v>
      </c>
      <c r="J577" s="6">
        <f>'1'!J577</f>
        <v>4.6617356239838634E-2</v>
      </c>
      <c r="K577" s="6">
        <f>'1'!K577</f>
        <v>4.6617356239838634E-2</v>
      </c>
      <c r="L577" s="6">
        <f>'1'!L577</f>
        <v>1.67837687302031E-2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1.6630182596658501E-2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2.0787728245823124E-2</v>
      </c>
      <c r="I578" s="6">
        <f>'1'!I578</f>
        <v>1.2472636947493876E-2</v>
      </c>
      <c r="J578" s="6">
        <f>'1'!J578</f>
        <v>4.6625306608681694E-2</v>
      </c>
      <c r="K578" s="6">
        <f>'1'!K578</f>
        <v>4.6625306608681694E-2</v>
      </c>
      <c r="L578" s="6">
        <f>'1'!L578</f>
        <v>1.6630182596658501E-2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1.65638695553912E-2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2.0704836944239E-2</v>
      </c>
      <c r="I579" s="6">
        <f>'1'!I579</f>
        <v>1.24229021665434E-2</v>
      </c>
      <c r="J579" s="6">
        <f>'1'!J579</f>
        <v>4.7159444341441654E-2</v>
      </c>
      <c r="K579" s="6">
        <f>'1'!K579</f>
        <v>4.7159444341441654E-2</v>
      </c>
      <c r="L579" s="6">
        <f>'1'!L579</f>
        <v>1.65638695553912E-2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1.6528070131610301E-2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2.0660087664512876E-2</v>
      </c>
      <c r="I580" s="6">
        <f>'1'!I580</f>
        <v>1.2396052598707727E-2</v>
      </c>
      <c r="J580" s="6">
        <f>'1'!J580</f>
        <v>4.7149547531088826E-2</v>
      </c>
      <c r="K580" s="6">
        <f>'1'!K580</f>
        <v>4.7149547531088826E-2</v>
      </c>
      <c r="L580" s="6">
        <f>'1'!L580</f>
        <v>1.6528070131610301E-2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1.6634052962952901E-2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2.0792566203691125E-2</v>
      </c>
      <c r="I581" s="6">
        <f>'1'!I581</f>
        <v>1.2475539722214676E-2</v>
      </c>
      <c r="J581" s="6">
        <f>'1'!J581</f>
        <v>4.7288147209560233E-2</v>
      </c>
      <c r="K581" s="6">
        <f>'1'!K581</f>
        <v>4.7288147209560233E-2</v>
      </c>
      <c r="L581" s="6">
        <f>'1'!L581</f>
        <v>1.6634052962952901E-2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1.67438128365597E-2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2.0929766045699627E-2</v>
      </c>
      <c r="I582" s="6">
        <f>'1'!I582</f>
        <v>1.2557859627419775E-2</v>
      </c>
      <c r="J582" s="6">
        <f>'1'!J582</f>
        <v>4.7411262589406894E-2</v>
      </c>
      <c r="K582" s="6">
        <f>'1'!K582</f>
        <v>4.7411262589406894E-2</v>
      </c>
      <c r="L582" s="6">
        <f>'1'!L582</f>
        <v>1.67438128365597E-2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1.6682823946470599E-2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2.0853529933088248E-2</v>
      </c>
      <c r="I583" s="6">
        <f>'1'!I583</f>
        <v>1.251211795985295E-2</v>
      </c>
      <c r="J583" s="6">
        <f>'1'!J583</f>
        <v>4.6940807212898061E-2</v>
      </c>
      <c r="K583" s="6">
        <f>'1'!K583</f>
        <v>4.6940807212898061E-2</v>
      </c>
      <c r="L583" s="6">
        <f>'1'!L583</f>
        <v>1.6682823946470599E-2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1.6850243040665E-2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2.106280380083125E-2</v>
      </c>
      <c r="I584" s="6">
        <f>'1'!I584</f>
        <v>1.263768228049875E-2</v>
      </c>
      <c r="J584" s="6">
        <f>'1'!J584</f>
        <v>4.6762533447271284E-2</v>
      </c>
      <c r="K584" s="6">
        <f>'1'!K584</f>
        <v>4.6762533447271284E-2</v>
      </c>
      <c r="L584" s="6">
        <f>'1'!L584</f>
        <v>1.6850243040665E-2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1.69150552891527E-2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2.1143819111440875E-2</v>
      </c>
      <c r="I585" s="6">
        <f>'1'!I585</f>
        <v>1.2686291466864525E-2</v>
      </c>
      <c r="J585" s="6">
        <f>'1'!J585</f>
        <v>4.6432577148199511E-2</v>
      </c>
      <c r="K585" s="6">
        <f>'1'!K585</f>
        <v>4.6432577148199511E-2</v>
      </c>
      <c r="L585" s="6">
        <f>'1'!L585</f>
        <v>1.69150552891527E-2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1.6686822122620199E-2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2.0858527653275248E-2</v>
      </c>
      <c r="I586" s="6">
        <f>'1'!I586</f>
        <v>1.251511659196515E-2</v>
      </c>
      <c r="J586" s="6">
        <f>'1'!J586</f>
        <v>4.6341299390183326E-2</v>
      </c>
      <c r="K586" s="6">
        <f>'1'!K586</f>
        <v>4.6341299390183326E-2</v>
      </c>
      <c r="L586" s="6">
        <f>'1'!L586</f>
        <v>1.6686822122620199E-2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1.6712974689092198E-2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2.0891218361365246E-2</v>
      </c>
      <c r="I587" s="6">
        <f>'1'!I587</f>
        <v>1.2534731016819149E-2</v>
      </c>
      <c r="J587" s="6">
        <f>'1'!J587</f>
        <v>4.6182310953837007E-2</v>
      </c>
      <c r="K587" s="6">
        <f>'1'!K587</f>
        <v>4.6182310953837007E-2</v>
      </c>
      <c r="L587" s="6">
        <f>'1'!L587</f>
        <v>1.6712974689092198E-2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1.6696960174032199E-2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2.0871200217540249E-2</v>
      </c>
      <c r="I588" s="6">
        <f>'1'!I588</f>
        <v>1.2522720130524148E-2</v>
      </c>
      <c r="J588" s="6">
        <f>'1'!J588</f>
        <v>4.6068247362754972E-2</v>
      </c>
      <c r="K588" s="6">
        <f>'1'!K588</f>
        <v>4.6068247362754972E-2</v>
      </c>
      <c r="L588" s="6">
        <f>'1'!L588</f>
        <v>1.6696960174032199E-2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1.62429157975084E-2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2.0303644746885501E-2</v>
      </c>
      <c r="I589" s="6">
        <f>'1'!I589</f>
        <v>1.2182186848131299E-2</v>
      </c>
      <c r="J589" s="6">
        <f>'1'!J589</f>
        <v>4.6044251436786893E-2</v>
      </c>
      <c r="K589" s="6">
        <f>'1'!K589</f>
        <v>4.6044251436786893E-2</v>
      </c>
      <c r="L589" s="6">
        <f>'1'!L589</f>
        <v>1.62429157975084E-2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1.5926594530935902E-2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1.9908243163669875E-2</v>
      </c>
      <c r="I590" s="6">
        <f>'1'!I590</f>
        <v>1.1944945898201926E-2</v>
      </c>
      <c r="J590" s="6">
        <f>'1'!J590</f>
        <v>4.6418112372608587E-2</v>
      </c>
      <c r="K590" s="6">
        <f>'1'!K590</f>
        <v>4.6418112372608587E-2</v>
      </c>
      <c r="L590" s="6">
        <f>'1'!L590</f>
        <v>1.5926594530935902E-2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1.60039848245071E-2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2.0004981030633875E-2</v>
      </c>
      <c r="I591" s="6">
        <f>'1'!I591</f>
        <v>1.2002988618380325E-2</v>
      </c>
      <c r="J591" s="6">
        <f>'1'!J591</f>
        <v>4.6626954513726455E-2</v>
      </c>
      <c r="K591" s="6">
        <f>'1'!K591</f>
        <v>4.6626954513726455E-2</v>
      </c>
      <c r="L591" s="6">
        <f>'1'!L591</f>
        <v>1.60039848245071E-2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1.6257250045637401E-2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2.032156255704675E-2</v>
      </c>
      <c r="I592" s="6">
        <f>'1'!I592</f>
        <v>1.2192937534228052E-2</v>
      </c>
      <c r="J592" s="6">
        <f>'1'!J592</f>
        <v>4.6432942786330186E-2</v>
      </c>
      <c r="K592" s="6">
        <f>'1'!K592</f>
        <v>4.6432942786330186E-2</v>
      </c>
      <c r="L592" s="6">
        <f>'1'!L592</f>
        <v>1.6257250045637401E-2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1.6209847585951901E-2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2.0262309482439875E-2</v>
      </c>
      <c r="I593" s="6">
        <f>'1'!I593</f>
        <v>1.2157385689463927E-2</v>
      </c>
      <c r="J593" s="6">
        <f>'1'!J593</f>
        <v>4.6071383218527148E-2</v>
      </c>
      <c r="K593" s="6">
        <f>'1'!K593</f>
        <v>4.6071383218527148E-2</v>
      </c>
      <c r="L593" s="6">
        <f>'1'!L593</f>
        <v>1.6209847585951901E-2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1.6375125783291099E-2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2.0468907229113875E-2</v>
      </c>
      <c r="I594" s="6">
        <f>'1'!I594</f>
        <v>1.2281344337468324E-2</v>
      </c>
      <c r="J594" s="6">
        <f>'1'!J594</f>
        <v>4.5704977604023138E-2</v>
      </c>
      <c r="K594" s="6">
        <f>'1'!K594</f>
        <v>4.5704977604023138E-2</v>
      </c>
      <c r="L594" s="6">
        <f>'1'!L594</f>
        <v>1.6375125783291099E-2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1.6485204936813502E-2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2.0606506171016878E-2</v>
      </c>
      <c r="I595" s="6">
        <f>'1'!I595</f>
        <v>1.2363903702610125E-2</v>
      </c>
      <c r="J595" s="6">
        <f>'1'!J595</f>
        <v>4.5579453063230288E-2</v>
      </c>
      <c r="K595" s="6">
        <f>'1'!K595</f>
        <v>4.5579453063230288E-2</v>
      </c>
      <c r="L595" s="6">
        <f>'1'!L595</f>
        <v>1.6485204936813502E-2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1.6207996325509299E-2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2.0259995406886624E-2</v>
      </c>
      <c r="I596" s="6">
        <f>'1'!I596</f>
        <v>1.2155997244131973E-2</v>
      </c>
      <c r="J596" s="6">
        <f>'1'!J596</f>
        <v>4.5456526590672286E-2</v>
      </c>
      <c r="K596" s="6">
        <f>'1'!K596</f>
        <v>4.5456526590672286E-2</v>
      </c>
      <c r="L596" s="6">
        <f>'1'!L596</f>
        <v>1.6207996325509299E-2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1.6256134372280202E-2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2.0320167965350251E-2</v>
      </c>
      <c r="I597" s="6">
        <f>'1'!I597</f>
        <v>1.2192100779210152E-2</v>
      </c>
      <c r="J597" s="6">
        <f>'1'!J597</f>
        <v>4.5665494057818959E-2</v>
      </c>
      <c r="K597" s="6">
        <f>'1'!K597</f>
        <v>4.5665494057818959E-2</v>
      </c>
      <c r="L597" s="6">
        <f>'1'!L597</f>
        <v>1.6256134372280202E-2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1.63826391303224E-2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2.0478298912902999E-2</v>
      </c>
      <c r="I598" s="6">
        <f>'1'!I598</f>
        <v>1.2286979347741801E-2</v>
      </c>
      <c r="J598" s="6">
        <f>'1'!J598</f>
        <v>4.5954772113148808E-2</v>
      </c>
      <c r="K598" s="6">
        <f>'1'!K598</f>
        <v>4.5954772113148808E-2</v>
      </c>
      <c r="L598" s="6">
        <f>'1'!L598</f>
        <v>1.63826391303224E-2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1.6213652736375199E-2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2.0267065920469E-2</v>
      </c>
      <c r="I599" s="6">
        <f>'1'!I599</f>
        <v>1.2160239552281399E-2</v>
      </c>
      <c r="J599" s="6">
        <f>'1'!J599</f>
        <v>4.6289292146829628E-2</v>
      </c>
      <c r="K599" s="6">
        <f>'1'!K599</f>
        <v>4.6289292146829628E-2</v>
      </c>
      <c r="L599" s="6">
        <f>'1'!L599</f>
        <v>1.6213652736375199E-2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1.6113048238363899E-2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2.0141310297954875E-2</v>
      </c>
      <c r="I600" s="6">
        <f>'1'!I600</f>
        <v>1.2084786178772924E-2</v>
      </c>
      <c r="J600" s="6">
        <f>'1'!J600</f>
        <v>4.5667649289253417E-2</v>
      </c>
      <c r="K600" s="6">
        <f>'1'!K600</f>
        <v>4.5667649289253417E-2</v>
      </c>
      <c r="L600" s="6">
        <f>'1'!L600</f>
        <v>1.6113048238363899E-2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1.6613020667535599E-2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2.0766275834419499E-2</v>
      </c>
      <c r="I601" s="6">
        <f>'1'!I601</f>
        <v>1.2459765500651698E-2</v>
      </c>
      <c r="J601" s="6">
        <f>'1'!J601</f>
        <v>4.5383257613790431E-2</v>
      </c>
      <c r="K601" s="6">
        <f>'1'!K601</f>
        <v>4.5383257613790431E-2</v>
      </c>
      <c r="L601" s="6">
        <f>'1'!L601</f>
        <v>1.6613020667535599E-2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1.7065025383111099E-2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2.1331281728888873E-2</v>
      </c>
      <c r="I602" s="6">
        <f>'1'!I602</f>
        <v>1.2798769037333325E-2</v>
      </c>
      <c r="J602" s="6">
        <f>'1'!J602</f>
        <v>4.5687733596966623E-2</v>
      </c>
      <c r="K602" s="6">
        <f>'1'!K602</f>
        <v>4.5687733596966623E-2</v>
      </c>
      <c r="L602" s="6">
        <f>'1'!L602</f>
        <v>1.7065025383111099E-2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1.6783694398864402E-2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2.0979617998580502E-2</v>
      </c>
      <c r="I603" s="6">
        <f>'1'!I603</f>
        <v>1.2587770799148301E-2</v>
      </c>
      <c r="J603" s="6">
        <f>'1'!J603</f>
        <v>4.589041402211725E-2</v>
      </c>
      <c r="K603" s="6">
        <f>'1'!K603</f>
        <v>4.589041402211725E-2</v>
      </c>
      <c r="L603" s="6">
        <f>'1'!L603</f>
        <v>1.6783694398864402E-2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1.6580066904686299E-2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2.0725083630857875E-2</v>
      </c>
      <c r="I604" s="6">
        <f>'1'!I604</f>
        <v>1.2435050178514723E-2</v>
      </c>
      <c r="J604" s="6">
        <f>'1'!J604</f>
        <v>4.6230342720374955E-2</v>
      </c>
      <c r="K604" s="6">
        <f>'1'!K604</f>
        <v>4.6230342720374955E-2</v>
      </c>
      <c r="L604" s="6">
        <f>'1'!L604</f>
        <v>1.6580066904686299E-2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1.6463751189763998E-2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2.0579688987204997E-2</v>
      </c>
      <c r="I605" s="6">
        <f>'1'!I605</f>
        <v>1.2347813392323E-2</v>
      </c>
      <c r="J605" s="6">
        <f>'1'!J605</f>
        <v>4.6260208228531337E-2</v>
      </c>
      <c r="K605" s="6">
        <f>'1'!K605</f>
        <v>4.6260208228531337E-2</v>
      </c>
      <c r="L605" s="6">
        <f>'1'!L605</f>
        <v>1.6463751189763998E-2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1.6409052486001701E-2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2.0511315607502127E-2</v>
      </c>
      <c r="I606" s="6">
        <f>'1'!I606</f>
        <v>1.2306789364501275E-2</v>
      </c>
      <c r="J606" s="6">
        <f>'1'!J606</f>
        <v>4.584917803287198E-2</v>
      </c>
      <c r="K606" s="6">
        <f>'1'!K606</f>
        <v>4.584917803287198E-2</v>
      </c>
      <c r="L606" s="6">
        <f>'1'!L606</f>
        <v>1.6409052486001701E-2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1.5918658246390799E-2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1.9898322807988499E-2</v>
      </c>
      <c r="I607" s="6">
        <f>'1'!I607</f>
        <v>1.1938993684793099E-2</v>
      </c>
      <c r="J607" s="6">
        <f>'1'!J607</f>
        <v>4.5482094085543011E-2</v>
      </c>
      <c r="K607" s="6">
        <f>'1'!K607</f>
        <v>4.5482094085543011E-2</v>
      </c>
      <c r="L607" s="6">
        <f>'1'!L607</f>
        <v>1.5918658246390799E-2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1.6195778865738E-2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2.02447235821725E-2</v>
      </c>
      <c r="I608" s="6">
        <f>'1'!I608</f>
        <v>1.2146834149303499E-2</v>
      </c>
      <c r="J608" s="6">
        <f>'1'!J608</f>
        <v>4.539163571215752E-2</v>
      </c>
      <c r="K608" s="6">
        <f>'1'!K608</f>
        <v>4.539163571215752E-2</v>
      </c>
      <c r="L608" s="6">
        <f>'1'!L608</f>
        <v>1.6195778865738E-2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1.6387924193543499E-2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2.0484905241929374E-2</v>
      </c>
      <c r="I609" s="6">
        <f>'1'!I609</f>
        <v>1.2290943145157624E-2</v>
      </c>
      <c r="J609" s="6">
        <f>'1'!J609</f>
        <v>4.5550718503802955E-2</v>
      </c>
      <c r="K609" s="6">
        <f>'1'!K609</f>
        <v>4.5550718503802955E-2</v>
      </c>
      <c r="L609" s="6">
        <f>'1'!L609</f>
        <v>1.6387924193543499E-2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1.6211030278442101E-2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2.0263787848052627E-2</v>
      </c>
      <c r="I610" s="6">
        <f>'1'!I610</f>
        <v>1.2158272708831575E-2</v>
      </c>
      <c r="J610" s="6">
        <f>'1'!J610</f>
        <v>4.5399733370559373E-2</v>
      </c>
      <c r="K610" s="6">
        <f>'1'!K610</f>
        <v>4.5399733370559373E-2</v>
      </c>
      <c r="L610" s="6">
        <f>'1'!L610</f>
        <v>1.6211030278442101E-2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1.5983874415183199E-2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1.9979843018979E-2</v>
      </c>
      <c r="I611" s="6">
        <f>'1'!I611</f>
        <v>1.1987905811387398E-2</v>
      </c>
      <c r="J611" s="6">
        <f>'1'!J611</f>
        <v>4.5256153922291209E-2</v>
      </c>
      <c r="K611" s="6">
        <f>'1'!K611</f>
        <v>4.5256153922291209E-2</v>
      </c>
      <c r="L611" s="6">
        <f>'1'!L611</f>
        <v>1.5983874415183199E-2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1.58412635609077E-2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1.9801579451134626E-2</v>
      </c>
      <c r="I612" s="6">
        <f>'1'!I612</f>
        <v>1.1880947670680774E-2</v>
      </c>
      <c r="J612" s="6">
        <f>'1'!J612</f>
        <v>4.4990926670024939E-2</v>
      </c>
      <c r="K612" s="6">
        <f>'1'!K612</f>
        <v>4.4990926670024939E-2</v>
      </c>
      <c r="L612" s="6">
        <f>'1'!L612</f>
        <v>1.58412635609077E-2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1.5825859101849599E-2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1.9782323877311998E-2</v>
      </c>
      <c r="I613" s="6">
        <f>'1'!I613</f>
        <v>1.18693943263872E-2</v>
      </c>
      <c r="J613" s="6">
        <f>'1'!J613</f>
        <v>4.5131534586333566E-2</v>
      </c>
      <c r="K613" s="6">
        <f>'1'!K613</f>
        <v>4.5131534586333566E-2</v>
      </c>
      <c r="L613" s="6">
        <f>'1'!L613</f>
        <v>1.5825859101849599E-2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1.5741632482183299E-2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1.9677040602729123E-2</v>
      </c>
      <c r="I614" s="6">
        <f>'1'!I614</f>
        <v>1.1806224361637474E-2</v>
      </c>
      <c r="J614" s="6">
        <f>'1'!J614</f>
        <v>4.523544268592064E-2</v>
      </c>
      <c r="K614" s="6">
        <f>'1'!K614</f>
        <v>4.523544268592064E-2</v>
      </c>
      <c r="L614" s="6">
        <f>'1'!L614</f>
        <v>1.5741632482183299E-2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1.6197079712281199E-2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2.0246349640351498E-2</v>
      </c>
      <c r="I615" s="6">
        <f>'1'!I615</f>
        <v>1.21478097842109E-2</v>
      </c>
      <c r="J615" s="6">
        <f>'1'!J615</f>
        <v>4.5170103174224582E-2</v>
      </c>
      <c r="K615" s="6">
        <f>'1'!K615</f>
        <v>4.5170103174224582E-2</v>
      </c>
      <c r="L615" s="6">
        <f>'1'!L615</f>
        <v>1.6197079712281199E-2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1.6473407069360301E-2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2.0591758836700377E-2</v>
      </c>
      <c r="I616" s="6">
        <f>'1'!I616</f>
        <v>1.2355055302020225E-2</v>
      </c>
      <c r="J616" s="6">
        <f>'1'!J616</f>
        <v>4.4971350692831223E-2</v>
      </c>
      <c r="K616" s="6">
        <f>'1'!K616</f>
        <v>4.4971350692831223E-2</v>
      </c>
      <c r="L616" s="6">
        <f>'1'!L616</f>
        <v>1.6473407069360301E-2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1.66945345363201E-2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2.0868168170400124E-2</v>
      </c>
      <c r="I617" s="6">
        <f>'1'!I617</f>
        <v>1.2520900902240076E-2</v>
      </c>
      <c r="J617" s="6">
        <f>'1'!J617</f>
        <v>4.4751786606117089E-2</v>
      </c>
      <c r="K617" s="6">
        <f>'1'!K617</f>
        <v>4.4751786606117089E-2</v>
      </c>
      <c r="L617" s="6">
        <f>'1'!L617</f>
        <v>1.66945345363201E-2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1.6997900769899099E-2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2.1247375962373874E-2</v>
      </c>
      <c r="I618" s="6">
        <f>'1'!I618</f>
        <v>1.2748425577424324E-2</v>
      </c>
      <c r="J618" s="6">
        <f>'1'!J618</f>
        <v>4.4482137341384745E-2</v>
      </c>
      <c r="K618" s="6">
        <f>'1'!K618</f>
        <v>4.4482137341384745E-2</v>
      </c>
      <c r="L618" s="6">
        <f>'1'!L618</f>
        <v>1.6997900769899099E-2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1.6753740377894202E-2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2.0942175472367753E-2</v>
      </c>
      <c r="I619" s="6">
        <f>'1'!I619</f>
        <v>1.256530528342065E-2</v>
      </c>
      <c r="J619" s="6">
        <f>'1'!J619</f>
        <v>4.4882281624790327E-2</v>
      </c>
      <c r="K619" s="6">
        <f>'1'!K619</f>
        <v>4.4882281624790327E-2</v>
      </c>
      <c r="L619" s="6">
        <f>'1'!L619</f>
        <v>1.6753740377894202E-2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1.6285559852507299E-2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2.0356949815634122E-2</v>
      </c>
      <c r="I620" s="6">
        <f>'1'!I620</f>
        <v>1.2214169889380474E-2</v>
      </c>
      <c r="J620" s="6">
        <f>'1'!J620</f>
        <v>4.5213578957859046E-2</v>
      </c>
      <c r="K620" s="6">
        <f>'1'!K620</f>
        <v>4.5213578957859046E-2</v>
      </c>
      <c r="L620" s="6">
        <f>'1'!L620</f>
        <v>1.6285559852507299E-2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1.6317098345901601E-2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2.0396372932377001E-2</v>
      </c>
      <c r="I621" s="6">
        <f>'1'!I621</f>
        <v>1.2237823759426201E-2</v>
      </c>
      <c r="J621" s="6">
        <f>'1'!J621</f>
        <v>4.4915234727210901E-2</v>
      </c>
      <c r="K621" s="6">
        <f>'1'!K621</f>
        <v>4.4915234727210901E-2</v>
      </c>
      <c r="L621" s="6">
        <f>'1'!L621</f>
        <v>1.6317098345901601E-2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1.6545723228501098E-2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2.0682154035626371E-2</v>
      </c>
      <c r="I622" s="6">
        <f>'1'!I622</f>
        <v>1.2409292421375824E-2</v>
      </c>
      <c r="J622" s="6">
        <f>'1'!J622</f>
        <v>4.4994178118202208E-2</v>
      </c>
      <c r="K622" s="6">
        <f>'1'!K622</f>
        <v>4.4994178118202208E-2</v>
      </c>
      <c r="L622" s="6">
        <f>'1'!L622</f>
        <v>1.6545723228501098E-2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1.6707350475937199E-2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2.0884188094921499E-2</v>
      </c>
      <c r="I623" s="6">
        <f>'1'!I623</f>
        <v>1.2530512856952898E-2</v>
      </c>
      <c r="J623" s="6">
        <f>'1'!J623</f>
        <v>4.5145542213787547E-2</v>
      </c>
      <c r="K623" s="6">
        <f>'1'!K623</f>
        <v>4.5145542213787547E-2</v>
      </c>
      <c r="L623" s="6">
        <f>'1'!L623</f>
        <v>1.6707350475937199E-2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1.7048613740350799E-2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2.1310767175438498E-2</v>
      </c>
      <c r="I624" s="6">
        <f>'1'!I624</f>
        <v>1.2786460305263099E-2</v>
      </c>
      <c r="J624" s="6">
        <f>'1'!J624</f>
        <v>4.5016237342512144E-2</v>
      </c>
      <c r="K624" s="6">
        <f>'1'!K624</f>
        <v>4.5016237342512144E-2</v>
      </c>
      <c r="L624" s="6">
        <f>'1'!L624</f>
        <v>1.7048613740350799E-2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1.69723520295753E-2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2.1215440036969124E-2</v>
      </c>
      <c r="I625" s="6">
        <f>'1'!I625</f>
        <v>1.2729264022181476E-2</v>
      </c>
      <c r="J625" s="6">
        <f>'1'!J625</f>
        <v>4.4893003355271383E-2</v>
      </c>
      <c r="K625" s="6">
        <f>'1'!K625</f>
        <v>4.4893003355271383E-2</v>
      </c>
      <c r="L625" s="6">
        <f>'1'!L625</f>
        <v>1.69723520295753E-2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1.6926392389831402E-2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2.1157990487289252E-2</v>
      </c>
      <c r="I626" s="6">
        <f>'1'!I626</f>
        <v>1.2694794292373551E-2</v>
      </c>
      <c r="J626" s="6">
        <f>'1'!J626</f>
        <v>4.495685009324267E-2</v>
      </c>
      <c r="K626" s="6">
        <f>'1'!K626</f>
        <v>4.495685009324267E-2</v>
      </c>
      <c r="L626" s="6">
        <f>'1'!L626</f>
        <v>1.6926392389831402E-2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1.68397790280513E-2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2.1049723785064124E-2</v>
      </c>
      <c r="I627" s="6">
        <f>'1'!I627</f>
        <v>1.2629834271038476E-2</v>
      </c>
      <c r="J627" s="6">
        <f>'1'!J627</f>
        <v>4.4690528624412834E-2</v>
      </c>
      <c r="K627" s="6">
        <f>'1'!K627</f>
        <v>4.4690528624412834E-2</v>
      </c>
      <c r="L627" s="6">
        <f>'1'!L627</f>
        <v>1.68397790280513E-2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1.66494290899434E-2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2.0811786362429252E-2</v>
      </c>
      <c r="I628" s="6">
        <f>'1'!I628</f>
        <v>1.248707181745755E-2</v>
      </c>
      <c r="J628" s="6">
        <f>'1'!J628</f>
        <v>4.3661599174466978E-2</v>
      </c>
      <c r="K628" s="6">
        <f>'1'!K628</f>
        <v>4.3661599174466978E-2</v>
      </c>
      <c r="L628" s="6">
        <f>'1'!L628</f>
        <v>1.66494290899434E-2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1.6655374022655801E-2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2.081921752831975E-2</v>
      </c>
      <c r="I629" s="6">
        <f>'1'!I629</f>
        <v>1.2491530516991851E-2</v>
      </c>
      <c r="J629" s="6">
        <f>'1'!J629</f>
        <v>4.413525942821183E-2</v>
      </c>
      <c r="K629" s="6">
        <f>'1'!K629</f>
        <v>4.413525942821183E-2</v>
      </c>
      <c r="L629" s="6">
        <f>'1'!L629</f>
        <v>1.6655374022655801E-2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1.66632839468926E-2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2.0829104933615748E-2</v>
      </c>
      <c r="I630" s="6">
        <f>'1'!I630</f>
        <v>1.249746296016945E-2</v>
      </c>
      <c r="J630" s="6">
        <f>'1'!J630</f>
        <v>4.4764874325464783E-2</v>
      </c>
      <c r="K630" s="6">
        <f>'1'!K630</f>
        <v>4.4764874325464783E-2</v>
      </c>
      <c r="L630" s="6">
        <f>'1'!L630</f>
        <v>1.66632839468926E-2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1.6307962080021901E-2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2.0384952600027376E-2</v>
      </c>
      <c r="I631" s="6">
        <f>'1'!I631</f>
        <v>1.2230971560016426E-2</v>
      </c>
      <c r="J631" s="6">
        <f>'1'!J631</f>
        <v>4.4855132244375567E-2</v>
      </c>
      <c r="K631" s="6">
        <f>'1'!K631</f>
        <v>4.4855132244375567E-2</v>
      </c>
      <c r="L631" s="6">
        <f>'1'!L631</f>
        <v>1.6307962080021901E-2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1.6055922253894499E-2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2.0069902817368125E-2</v>
      </c>
      <c r="I632" s="6">
        <f>'1'!I632</f>
        <v>1.2041941690420874E-2</v>
      </c>
      <c r="J632" s="6">
        <f>'1'!J632</f>
        <v>4.4465273839955487E-2</v>
      </c>
      <c r="K632" s="6">
        <f>'1'!K632</f>
        <v>4.4465273839955487E-2</v>
      </c>
      <c r="L632" s="6">
        <f>'1'!L632</f>
        <v>1.6055922253894499E-2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1.64526115066739E-2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2.0565764383342375E-2</v>
      </c>
      <c r="I633" s="6">
        <f>'1'!I633</f>
        <v>1.2339458630005424E-2</v>
      </c>
      <c r="J633" s="6">
        <f>'1'!J633</f>
        <v>4.4066969924391672E-2</v>
      </c>
      <c r="K633" s="6">
        <f>'1'!K633</f>
        <v>4.4066969924391672E-2</v>
      </c>
      <c r="L633" s="6">
        <f>'1'!L633</f>
        <v>1.64526115066739E-2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1.6429803581796101E-2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2.0537254477245127E-2</v>
      </c>
      <c r="I634" s="6">
        <f>'1'!I634</f>
        <v>1.2322352686347075E-2</v>
      </c>
      <c r="J634" s="6">
        <f>'1'!J634</f>
        <v>4.4490820747853418E-2</v>
      </c>
      <c r="K634" s="6">
        <f>'1'!K634</f>
        <v>4.4490820747853418E-2</v>
      </c>
      <c r="L634" s="6">
        <f>'1'!L634</f>
        <v>1.6429803581796101E-2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1.67010418224534E-2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2.087630227806675E-2</v>
      </c>
      <c r="I635" s="6">
        <f>'1'!I635</f>
        <v>1.2525781366840051E-2</v>
      </c>
      <c r="J635" s="6">
        <f>'1'!J635</f>
        <v>4.5235564114433469E-2</v>
      </c>
      <c r="K635" s="6">
        <f>'1'!K635</f>
        <v>4.5235564114433469E-2</v>
      </c>
      <c r="L635" s="6">
        <f>'1'!L635</f>
        <v>1.67010418224534E-2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1.6988858312962801E-2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2.1236072891203502E-2</v>
      </c>
      <c r="I636" s="6">
        <f>'1'!I636</f>
        <v>1.27416437347221E-2</v>
      </c>
      <c r="J636" s="6">
        <f>'1'!J636</f>
        <v>4.4831250614676785E-2</v>
      </c>
      <c r="K636" s="6">
        <f>'1'!K636</f>
        <v>4.4831250614676785E-2</v>
      </c>
      <c r="L636" s="6">
        <f>'1'!L636</f>
        <v>1.6988858312962801E-2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1.69052918472898E-2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2.1131614809112249E-2</v>
      </c>
      <c r="I637" s="6">
        <f>'1'!I637</f>
        <v>1.2678968885467351E-2</v>
      </c>
      <c r="J637" s="6">
        <f>'1'!J637</f>
        <v>4.449211747743783E-2</v>
      </c>
      <c r="K637" s="6">
        <f>'1'!K637</f>
        <v>4.449211747743783E-2</v>
      </c>
      <c r="L637" s="6">
        <f>'1'!L637</f>
        <v>1.69052918472898E-2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1.6829868358393601E-2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2.1037335447992002E-2</v>
      </c>
      <c r="I638" s="6">
        <f>'1'!I638</f>
        <v>1.26224012687952E-2</v>
      </c>
      <c r="J638" s="6">
        <f>'1'!J638</f>
        <v>4.4216159379110463E-2</v>
      </c>
      <c r="K638" s="6">
        <f>'1'!K638</f>
        <v>4.4216159379110463E-2</v>
      </c>
      <c r="L638" s="6">
        <f>'1'!L638</f>
        <v>1.6829868358393601E-2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1.6729290641422902E-2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2.0911613301778625E-2</v>
      </c>
      <c r="I639" s="6">
        <f>'1'!I639</f>
        <v>1.2546967981067176E-2</v>
      </c>
      <c r="J639" s="6">
        <f>'1'!J639</f>
        <v>4.4645685610347798E-2</v>
      </c>
      <c r="K639" s="6">
        <f>'1'!K639</f>
        <v>4.4645685610347798E-2</v>
      </c>
      <c r="L639" s="6">
        <f>'1'!L639</f>
        <v>1.6729290641422902E-2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1.6951974632918101E-2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2.1189968291147627E-2</v>
      </c>
      <c r="I640" s="6">
        <f>'1'!I640</f>
        <v>1.2713980974688576E-2</v>
      </c>
      <c r="J640" s="6">
        <f>'1'!J640</f>
        <v>4.4962254665105117E-2</v>
      </c>
      <c r="K640" s="6">
        <f>'1'!K640</f>
        <v>4.4962254665105117E-2</v>
      </c>
      <c r="L640" s="6">
        <f>'1'!L640</f>
        <v>1.6951974632918101E-2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1.6815835736510899E-2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2.1019794670638622E-2</v>
      </c>
      <c r="I641" s="6">
        <f>'1'!I641</f>
        <v>1.2611876802383175E-2</v>
      </c>
      <c r="J641" s="6">
        <f>'1'!J641</f>
        <v>4.4520678609253676E-2</v>
      </c>
      <c r="K641" s="6">
        <f>'1'!K641</f>
        <v>4.4520678609253676E-2</v>
      </c>
      <c r="L641" s="6">
        <f>'1'!L641</f>
        <v>1.6815835736510899E-2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1.6834844013766202E-2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2.1043555017207751E-2</v>
      </c>
      <c r="I642" s="6">
        <f>'1'!I642</f>
        <v>1.2626133010324652E-2</v>
      </c>
      <c r="J642" s="6">
        <f>'1'!J642</f>
        <v>4.4818989815940451E-2</v>
      </c>
      <c r="K642" s="6">
        <f>'1'!K642</f>
        <v>4.4818989815940451E-2</v>
      </c>
      <c r="L642" s="6">
        <f>'1'!L642</f>
        <v>1.6834844013766202E-2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1.65716810059033E-2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2.0714601257379124E-2</v>
      </c>
      <c r="I643" s="6">
        <f>'1'!I643</f>
        <v>1.2428760754427476E-2</v>
      </c>
      <c r="J643" s="6">
        <f>'1'!J643</f>
        <v>4.4631620759950953E-2</v>
      </c>
      <c r="K643" s="6">
        <f>'1'!K643</f>
        <v>4.4631620759950953E-2</v>
      </c>
      <c r="L643" s="6">
        <f>'1'!L643</f>
        <v>1.65716810059033E-2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1.63421531939805E-2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2.0427691492475624E-2</v>
      </c>
      <c r="I644" s="6">
        <f>'1'!I644</f>
        <v>1.2256614895485376E-2</v>
      </c>
      <c r="J644" s="6">
        <f>'1'!J644</f>
        <v>4.4976813977442215E-2</v>
      </c>
      <c r="K644" s="6">
        <f>'1'!K644</f>
        <v>4.4976813977442215E-2</v>
      </c>
      <c r="L644" s="6">
        <f>'1'!L644</f>
        <v>1.63421531939805E-2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1.66977292759307E-2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2.0872161594913376E-2</v>
      </c>
      <c r="I645" s="6">
        <f>'1'!I645</f>
        <v>1.2523296956948024E-2</v>
      </c>
      <c r="J645" s="6">
        <f>'1'!J645</f>
        <v>4.5807683323008982E-2</v>
      </c>
      <c r="K645" s="6">
        <f>'1'!K645</f>
        <v>4.5807683323008982E-2</v>
      </c>
      <c r="L645" s="6">
        <f>'1'!L645</f>
        <v>1.66977292759307E-2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1.7276633136287502E-2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2.1595791420359375E-2</v>
      </c>
      <c r="I646" s="6">
        <f>'1'!I646</f>
        <v>1.2957474852215626E-2</v>
      </c>
      <c r="J646" s="6">
        <f>'1'!J646</f>
        <v>4.6152419113712213E-2</v>
      </c>
      <c r="K646" s="6">
        <f>'1'!K646</f>
        <v>4.6152419113712213E-2</v>
      </c>
      <c r="L646" s="6">
        <f>'1'!L646</f>
        <v>1.7276633136287502E-2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1.74446363149184E-2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2.1805795393647999E-2</v>
      </c>
      <c r="I647" s="6">
        <f>'1'!I647</f>
        <v>1.3083477236188801E-2</v>
      </c>
      <c r="J647" s="6">
        <f>'1'!J647</f>
        <v>4.6757142014773448E-2</v>
      </c>
      <c r="K647" s="6">
        <f>'1'!K647</f>
        <v>4.6757142014773448E-2</v>
      </c>
      <c r="L647" s="6">
        <f>'1'!L647</f>
        <v>1.74446363149184E-2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1.7898612767582998E-2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2.237326595947875E-2</v>
      </c>
      <c r="I648" s="6">
        <f>'1'!I648</f>
        <v>1.3423959575687249E-2</v>
      </c>
      <c r="J648" s="6">
        <f>'1'!J648</f>
        <v>4.5765616576770009E-2</v>
      </c>
      <c r="K648" s="6">
        <f>'1'!K648</f>
        <v>4.5765616576770009E-2</v>
      </c>
      <c r="L648" s="6">
        <f>'1'!L648</f>
        <v>1.7898612767582998E-2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1.7917549645623001E-2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2.2396937057028752E-2</v>
      </c>
      <c r="I649" s="6">
        <f>'1'!I649</f>
        <v>1.343816223421725E-2</v>
      </c>
      <c r="J649" s="6">
        <f>'1'!J649</f>
        <v>4.5249693109079545E-2</v>
      </c>
      <c r="K649" s="6">
        <f>'1'!K649</f>
        <v>4.5249693109079545E-2</v>
      </c>
      <c r="L649" s="6">
        <f>'1'!L649</f>
        <v>1.7917549645623001E-2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1.73047608135482E-2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2.1630951016935251E-2</v>
      </c>
      <c r="I650" s="6">
        <f>'1'!I650</f>
        <v>1.2978570610161149E-2</v>
      </c>
      <c r="J650" s="6">
        <f>'1'!J650</f>
        <v>4.5629887613390402E-2</v>
      </c>
      <c r="K650" s="6">
        <f>'1'!K650</f>
        <v>4.5629887613390402E-2</v>
      </c>
      <c r="L650" s="6">
        <f>'1'!L650</f>
        <v>1.73047608135482E-2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1.7158718050738E-2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2.1448397563422501E-2</v>
      </c>
      <c r="I651" s="6">
        <f>'1'!I651</f>
        <v>1.28690385380535E-2</v>
      </c>
      <c r="J651" s="6">
        <f>'1'!J651</f>
        <v>4.5307604871274325E-2</v>
      </c>
      <c r="K651" s="6">
        <f>'1'!K651</f>
        <v>4.5307604871274325E-2</v>
      </c>
      <c r="L651" s="6">
        <f>'1'!L651</f>
        <v>1.7158718050738E-2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1.7141924604760599E-2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2.142740575595075E-2</v>
      </c>
      <c r="I652" s="6">
        <f>'1'!I652</f>
        <v>1.2856443453570449E-2</v>
      </c>
      <c r="J652" s="6">
        <f>'1'!J652</f>
        <v>4.683935801053056E-2</v>
      </c>
      <c r="K652" s="6">
        <f>'1'!K652</f>
        <v>4.683935801053056E-2</v>
      </c>
      <c r="L652" s="6">
        <f>'1'!L652</f>
        <v>1.7141924604760599E-2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1.77466495871564E-2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2.2183311983945499E-2</v>
      </c>
      <c r="I653" s="6">
        <f>'1'!I653</f>
        <v>1.3309987190367301E-2</v>
      </c>
      <c r="J653" s="6">
        <f>'1'!J653</f>
        <v>4.6940968170339652E-2</v>
      </c>
      <c r="K653" s="6">
        <f>'1'!K653</f>
        <v>4.6940968170339652E-2</v>
      </c>
      <c r="L653" s="6">
        <f>'1'!L653</f>
        <v>1.77466495871564E-2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1.76249472465927E-2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2.2031184058240873E-2</v>
      </c>
      <c r="I654" s="6">
        <f>'1'!I654</f>
        <v>1.3218710434944525E-2</v>
      </c>
      <c r="J654" s="6">
        <f>'1'!J654</f>
        <v>4.7054833451115871E-2</v>
      </c>
      <c r="K654" s="6">
        <f>'1'!K654</f>
        <v>4.7054833451115871E-2</v>
      </c>
      <c r="L654" s="6">
        <f>'1'!L654</f>
        <v>1.76249472465927E-2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1.7725191414582502E-2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2.2156489268228129E-2</v>
      </c>
      <c r="I655" s="6">
        <f>'1'!I655</f>
        <v>1.3293893560936876E-2</v>
      </c>
      <c r="J655" s="6">
        <f>'1'!J655</f>
        <v>4.6869398320134342E-2</v>
      </c>
      <c r="K655" s="6">
        <f>'1'!K655</f>
        <v>4.6869398320134342E-2</v>
      </c>
      <c r="L655" s="6">
        <f>'1'!L655</f>
        <v>1.7725191414582502E-2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1.7938453700417099E-2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2.2423067125521376E-2</v>
      </c>
      <c r="I656" s="6">
        <f>'1'!I656</f>
        <v>1.3453840275312825E-2</v>
      </c>
      <c r="J656" s="6">
        <f>'1'!J656</f>
        <v>4.5982140028057367E-2</v>
      </c>
      <c r="K656" s="6">
        <f>'1'!K656</f>
        <v>4.5982140028057367E-2</v>
      </c>
      <c r="L656" s="6">
        <f>'1'!L656</f>
        <v>1.7938453700417099E-2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1.7930564300476199E-2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2.2413205375595248E-2</v>
      </c>
      <c r="I657" s="6">
        <f>'1'!I657</f>
        <v>1.344792322535715E-2</v>
      </c>
      <c r="J657" s="6">
        <f>'1'!J657</f>
        <v>4.4865106601632308E-2</v>
      </c>
      <c r="K657" s="6">
        <f>'1'!K657</f>
        <v>4.4865106601632308E-2</v>
      </c>
      <c r="L657" s="6">
        <f>'1'!L657</f>
        <v>1.7930564300476199E-2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1.7703357322501501E-2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2.2129196653126876E-2</v>
      </c>
      <c r="I658" s="6">
        <f>'1'!I658</f>
        <v>1.3277517991876125E-2</v>
      </c>
      <c r="J658" s="6">
        <f>'1'!J658</f>
        <v>4.5470023471130924E-2</v>
      </c>
      <c r="K658" s="6">
        <f>'1'!K658</f>
        <v>4.5470023471130924E-2</v>
      </c>
      <c r="L658" s="6">
        <f>'1'!L658</f>
        <v>1.7703357322501501E-2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1.8339352850139101E-2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2.2924191062673877E-2</v>
      </c>
      <c r="I659" s="6">
        <f>'1'!I659</f>
        <v>1.3754514637604326E-2</v>
      </c>
      <c r="J659" s="6">
        <f>'1'!J659</f>
        <v>4.610336652165329E-2</v>
      </c>
      <c r="K659" s="6">
        <f>'1'!K659</f>
        <v>4.610336652165329E-2</v>
      </c>
      <c r="L659" s="6">
        <f>'1'!L659</f>
        <v>1.8339352850139101E-2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1.74022317873293E-2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2.1752789734161625E-2</v>
      </c>
      <c r="I660" s="6">
        <f>'1'!I660</f>
        <v>1.3051673840496974E-2</v>
      </c>
      <c r="J660" s="6">
        <f>'1'!J660</f>
        <v>4.5046872650405523E-2</v>
      </c>
      <c r="K660" s="6">
        <f>'1'!K660</f>
        <v>4.5046872650405523E-2</v>
      </c>
      <c r="L660" s="6">
        <f>'1'!L660</f>
        <v>1.74022317873293E-2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1.6376470412960899E-2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2.0470588016201122E-2</v>
      </c>
      <c r="I661" s="6">
        <f>'1'!I661</f>
        <v>1.2282352809720674E-2</v>
      </c>
      <c r="J661" s="6">
        <f>'1'!J661</f>
        <v>4.4568094823806075E-2</v>
      </c>
      <c r="K661" s="6">
        <f>'1'!K661</f>
        <v>4.4568094823806075E-2</v>
      </c>
      <c r="L661" s="6">
        <f>'1'!L661</f>
        <v>1.6376470412960899E-2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1.6910406754018999E-2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2.113800844252375E-2</v>
      </c>
      <c r="I662" s="6">
        <f>'1'!I662</f>
        <v>1.2682805065514249E-2</v>
      </c>
      <c r="J662" s="6">
        <f>'1'!J662</f>
        <v>4.4199413741118548E-2</v>
      </c>
      <c r="K662" s="6">
        <f>'1'!K662</f>
        <v>4.4199413741118548E-2</v>
      </c>
      <c r="L662" s="6">
        <f>'1'!L662</f>
        <v>1.6910406754018999E-2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1.6536004453594801E-2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2.0670005566993499E-2</v>
      </c>
      <c r="I663" s="6">
        <f>'1'!I663</f>
        <v>1.24020033401961E-2</v>
      </c>
      <c r="J663" s="6">
        <f>'1'!J663</f>
        <v>4.5157077057556824E-2</v>
      </c>
      <c r="K663" s="6">
        <f>'1'!K663</f>
        <v>4.5157077057556824E-2</v>
      </c>
      <c r="L663" s="6">
        <f>'1'!L663</f>
        <v>1.6536004453594801E-2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1.62788152669163E-2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2.0348519083645374E-2</v>
      </c>
      <c r="I664" s="6">
        <f>'1'!I664</f>
        <v>1.2209111450187226E-2</v>
      </c>
      <c r="J664" s="6">
        <f>'1'!J664</f>
        <v>4.5449242392261002E-2</v>
      </c>
      <c r="K664" s="6">
        <f>'1'!K664</f>
        <v>4.5449242392261002E-2</v>
      </c>
      <c r="L664" s="6">
        <f>'1'!L664</f>
        <v>1.62788152669163E-2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1.58789027267646E-2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1.9848628408455748E-2</v>
      </c>
      <c r="I665" s="6">
        <f>'1'!I665</f>
        <v>1.190917704507345E-2</v>
      </c>
      <c r="J665" s="6">
        <f>'1'!J665</f>
        <v>4.4277219079527648E-2</v>
      </c>
      <c r="K665" s="6">
        <f>'1'!K665</f>
        <v>4.4277219079527648E-2</v>
      </c>
      <c r="L665" s="6">
        <f>'1'!L665</f>
        <v>1.58789027267646E-2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1.5889578797279001E-2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1.9861973496598753E-2</v>
      </c>
      <c r="I666" s="6">
        <f>'1'!I666</f>
        <v>1.1917184097959251E-2</v>
      </c>
      <c r="J666" s="6">
        <f>'1'!J666</f>
        <v>4.3461810201122789E-2</v>
      </c>
      <c r="K666" s="6">
        <f>'1'!K666</f>
        <v>4.3461810201122789E-2</v>
      </c>
      <c r="L666" s="6">
        <f>'1'!L666</f>
        <v>1.5889578797279001E-2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1.59898435133142E-2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1.998730439164275E-2</v>
      </c>
      <c r="I667" s="6">
        <f>'1'!I667</f>
        <v>1.199238263498565E-2</v>
      </c>
      <c r="J667" s="6">
        <f>'1'!J667</f>
        <v>4.2620725552438073E-2</v>
      </c>
      <c r="K667" s="6">
        <f>'1'!K667</f>
        <v>4.2620725552438073E-2</v>
      </c>
      <c r="L667" s="6">
        <f>'1'!L667</f>
        <v>1.59898435133142E-2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1.55878512433489E-2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1.9484814054186124E-2</v>
      </c>
      <c r="I668" s="6">
        <f>'1'!I668</f>
        <v>1.1690888432511676E-2</v>
      </c>
      <c r="J668" s="6">
        <f>'1'!J668</f>
        <v>4.341412462426425E-2</v>
      </c>
      <c r="K668" s="6">
        <f>'1'!K668</f>
        <v>4.341412462426425E-2</v>
      </c>
      <c r="L668" s="6">
        <f>'1'!L668</f>
        <v>1.55878512433489E-2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1.52668661815753E-2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1.9083582726969125E-2</v>
      </c>
      <c r="I669" s="6">
        <f>'1'!I669</f>
        <v>1.1450149636181475E-2</v>
      </c>
      <c r="J669" s="6">
        <f>'1'!J669</f>
        <v>4.4459397589730602E-2</v>
      </c>
      <c r="K669" s="6">
        <f>'1'!K669</f>
        <v>4.4459397589730602E-2</v>
      </c>
      <c r="L669" s="6">
        <f>'1'!L669</f>
        <v>1.52668661815753E-2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1.5394727068404199E-2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1.9243408835505248E-2</v>
      </c>
      <c r="I670" s="6">
        <f>'1'!I670</f>
        <v>1.154604530130315E-2</v>
      </c>
      <c r="J670" s="6">
        <f>'1'!J670</f>
        <v>4.2306313522201204E-2</v>
      </c>
      <c r="K670" s="6">
        <f>'1'!K670</f>
        <v>4.2306313522201204E-2</v>
      </c>
      <c r="L670" s="6">
        <f>'1'!L670</f>
        <v>1.5394727068404199E-2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1.42863527645777E-2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1.7857940955722126E-2</v>
      </c>
      <c r="I671" s="6">
        <f>'1'!I671</f>
        <v>1.0714764573433275E-2</v>
      </c>
      <c r="J671" s="6">
        <f>'1'!J671</f>
        <v>3.9509311603345726E-2</v>
      </c>
      <c r="K671" s="6">
        <f>'1'!K671</f>
        <v>3.9509311603345726E-2</v>
      </c>
      <c r="L671" s="6">
        <f>'1'!L671</f>
        <v>1.42863527645777E-2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1.31982798681375E-2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1.6497849835171875E-2</v>
      </c>
      <c r="I672" s="6">
        <f>'1'!I672</f>
        <v>9.8987099011031247E-3</v>
      </c>
      <c r="J672" s="6">
        <f>'1'!J672</f>
        <v>4.0057939757260172E-2</v>
      </c>
      <c r="K672" s="6">
        <f>'1'!K672</f>
        <v>4.0057939757260172E-2</v>
      </c>
      <c r="L672" s="6">
        <f>'1'!L672</f>
        <v>1.31982798681375E-2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1.3542794569820601E-2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1.6928493212275752E-2</v>
      </c>
      <c r="I673" s="6">
        <f>'1'!I673</f>
        <v>1.015709592736545E-2</v>
      </c>
      <c r="J673" s="6">
        <f>'1'!J673</f>
        <v>4.0023352572300039E-2</v>
      </c>
      <c r="K673" s="6">
        <f>'1'!K673</f>
        <v>4.0023352572300039E-2</v>
      </c>
      <c r="L673" s="6">
        <f>'1'!L673</f>
        <v>1.3542794569820601E-2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1.33988308279005E-2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1.6748538534875627E-2</v>
      </c>
      <c r="I674" s="6">
        <f>'1'!I674</f>
        <v>1.0049123120925376E-2</v>
      </c>
      <c r="J674" s="6">
        <f>'1'!J674</f>
        <v>3.8392692326123468E-2</v>
      </c>
      <c r="K674" s="6">
        <f>'1'!K674</f>
        <v>3.8392692326123468E-2</v>
      </c>
      <c r="L674" s="6">
        <f>'1'!L674</f>
        <v>1.33988308279005E-2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1.18944487760988E-2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1.48680609701235E-2</v>
      </c>
      <c r="I675" s="6">
        <f>'1'!I675</f>
        <v>8.9208365820741004E-3</v>
      </c>
      <c r="J675" s="6">
        <f>'1'!J675</f>
        <v>3.967092044414882E-2</v>
      </c>
      <c r="K675" s="6">
        <f>'1'!K675</f>
        <v>3.967092044414882E-2</v>
      </c>
      <c r="L675" s="6">
        <f>'1'!L675</f>
        <v>1.18944487760988E-2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1.0524323602424101E-2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1.3155404503030125E-2</v>
      </c>
      <c r="I676" s="6">
        <f>'1'!I676</f>
        <v>7.8932427018180758E-3</v>
      </c>
      <c r="J676" s="6">
        <f>'1'!J676</f>
        <v>3.7241760984301091E-2</v>
      </c>
      <c r="K676" s="6">
        <f>'1'!K676</f>
        <v>3.7241760984301091E-2</v>
      </c>
      <c r="L676" s="6">
        <f>'1'!L676</f>
        <v>1.0524323602424101E-2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1.1070683671841599E-2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1.3838354589802E-2</v>
      </c>
      <c r="I677" s="6">
        <f>'1'!I677</f>
        <v>8.303012753881199E-3</v>
      </c>
      <c r="J677" s="6">
        <f>'1'!J677</f>
        <v>3.8156045755957324E-2</v>
      </c>
      <c r="K677" s="6">
        <f>'1'!K677</f>
        <v>3.8156045755957324E-2</v>
      </c>
      <c r="L677" s="6">
        <f>'1'!L677</f>
        <v>1.1070683671841599E-2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1.27465839003265E-2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1.5933229875408125E-2</v>
      </c>
      <c r="I678" s="6">
        <f>'1'!I678</f>
        <v>9.5599379252448748E-3</v>
      </c>
      <c r="J678" s="6">
        <f>'1'!J678</f>
        <v>3.838173112258688E-2</v>
      </c>
      <c r="K678" s="6">
        <f>'1'!K678</f>
        <v>3.838173112258688E-2</v>
      </c>
      <c r="L678" s="6">
        <f>'1'!L678</f>
        <v>1.27465839003265E-2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1.3030199026262301E-2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1.6287748782827877E-2</v>
      </c>
      <c r="I679" s="6">
        <f>'1'!I679</f>
        <v>9.7726492696967246E-3</v>
      </c>
      <c r="J679" s="6">
        <f>'1'!J679</f>
        <v>3.7226006509536766E-2</v>
      </c>
      <c r="K679" s="6">
        <f>'1'!K679</f>
        <v>3.7226006509536766E-2</v>
      </c>
      <c r="L679" s="6">
        <f>'1'!L679</f>
        <v>1.3030199026262301E-2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1.2563760932758501E-2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1.5704701165948125E-2</v>
      </c>
      <c r="I680" s="6">
        <f>'1'!I680</f>
        <v>9.4228206995688752E-3</v>
      </c>
      <c r="J680" s="6">
        <f>'1'!J680</f>
        <v>3.375071597127223E-2</v>
      </c>
      <c r="K680" s="6">
        <f>'1'!K680</f>
        <v>3.375071597127223E-2</v>
      </c>
      <c r="L680" s="6">
        <f>'1'!L680</f>
        <v>1.2563760932758501E-2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1.0244558986768E-2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1.280569873346E-2</v>
      </c>
      <c r="I681" s="6">
        <f>'1'!I681</f>
        <v>7.6834192400759994E-3</v>
      </c>
      <c r="J681" s="6">
        <f>'1'!J681</f>
        <v>2.8789853512985266E-2</v>
      </c>
      <c r="K681" s="6">
        <f>'1'!K681</f>
        <v>2.8789853512985266E-2</v>
      </c>
      <c r="L681" s="6">
        <f>'1'!L681</f>
        <v>1.0244558986768E-2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9.5866747664426592E-3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1.1983343458053325E-2</v>
      </c>
      <c r="I682" s="6">
        <f>'1'!I682</f>
        <v>7.1900060748319944E-3</v>
      </c>
      <c r="J682" s="6">
        <f>'1'!J682</f>
        <v>3.360263684605537E-2</v>
      </c>
      <c r="K682" s="6">
        <f>'1'!K682</f>
        <v>3.360263684605537E-2</v>
      </c>
      <c r="L682" s="6">
        <f>'1'!L682</f>
        <v>9.5866747664426592E-3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1.03407715997045E-2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1.2925964499630625E-2</v>
      </c>
      <c r="I683" s="6">
        <f>'1'!I683</f>
        <v>7.755578699778375E-3</v>
      </c>
      <c r="J683" s="6">
        <f>'1'!J683</f>
        <v>3.1090421143313219E-2</v>
      </c>
      <c r="K683" s="6">
        <f>'1'!K683</f>
        <v>3.1090421143313219E-2</v>
      </c>
      <c r="L683" s="6">
        <f>'1'!L683</f>
        <v>1.03407715997045E-2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8.1791754139837903E-3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1.0223969267479737E-2</v>
      </c>
      <c r="I684" s="6">
        <f>'1'!I684</f>
        <v>6.1343815604878432E-3</v>
      </c>
      <c r="J684" s="6">
        <f>'1'!J684</f>
        <v>3.1831076763261246E-2</v>
      </c>
      <c r="K684" s="6">
        <f>'1'!K684</f>
        <v>3.1831076763261246E-2</v>
      </c>
      <c r="L684" s="6">
        <f>'1'!L684</f>
        <v>8.1791754139837903E-3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6.5890394810549802E-3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8.2362993513187249E-3</v>
      </c>
      <c r="I685" s="6">
        <f>'1'!I685</f>
        <v>4.9417796107912356E-3</v>
      </c>
      <c r="J685" s="6">
        <f>'1'!J685</f>
        <v>3.949706047514133E-2</v>
      </c>
      <c r="K685" s="6">
        <f>'1'!K685</f>
        <v>3.949706047514133E-2</v>
      </c>
      <c r="L685" s="6">
        <f>'1'!L685</f>
        <v>6.5890394810549802E-3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8.4674374711291803E-3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1.0584296838911475E-2</v>
      </c>
      <c r="I686" s="6">
        <f>'1'!I686</f>
        <v>6.3505781033468857E-3</v>
      </c>
      <c r="J686" s="6">
        <f>'1'!J686</f>
        <v>3.745016171104202E-2</v>
      </c>
      <c r="K686" s="6">
        <f>'1'!K686</f>
        <v>3.745016171104202E-2</v>
      </c>
      <c r="L686" s="6">
        <f>'1'!L686</f>
        <v>8.4674374711291803E-3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7.3016124889265198E-3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9.1270156111581506E-3</v>
      </c>
      <c r="I687" s="6">
        <f>'1'!I687</f>
        <v>5.4762093666948898E-3</v>
      </c>
      <c r="J687" s="6">
        <f>'1'!J687</f>
        <v>3.878896109679475E-2</v>
      </c>
      <c r="K687" s="6">
        <f>'1'!K687</f>
        <v>3.878896109679475E-2</v>
      </c>
      <c r="L687" s="6">
        <f>'1'!L687</f>
        <v>7.3016124889265198E-3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9.82861369117039E-3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1.2285767113962988E-2</v>
      </c>
      <c r="I688" s="6">
        <f>'1'!I688</f>
        <v>7.371460268377792E-3</v>
      </c>
      <c r="J688" s="6">
        <f>'1'!J688</f>
        <v>3.2990309184983871E-2</v>
      </c>
      <c r="K688" s="6">
        <f>'1'!K688</f>
        <v>3.2990309184983871E-2</v>
      </c>
      <c r="L688" s="6">
        <f>'1'!L688</f>
        <v>9.82861369117039E-3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9.9815334262751496E-3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1.2476916782843937E-2</v>
      </c>
      <c r="I689" s="6">
        <f>'1'!I689</f>
        <v>7.4861500697063627E-3</v>
      </c>
      <c r="J689" s="6">
        <f>'1'!J689</f>
        <v>3.190749724706346E-2</v>
      </c>
      <c r="K689" s="6">
        <f>'1'!K689</f>
        <v>3.190749724706346E-2</v>
      </c>
      <c r="L689" s="6">
        <f>'1'!L689</f>
        <v>9.9815334262751496E-3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9.9254814241029696E-3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1.2406851780128712E-2</v>
      </c>
      <c r="I690" s="6">
        <f>'1'!I690</f>
        <v>7.4441110680772277E-3</v>
      </c>
      <c r="J690" s="6">
        <f>'1'!J690</f>
        <v>2.9032183484190125E-2</v>
      </c>
      <c r="K690" s="6">
        <f>'1'!K690</f>
        <v>2.9032183484190125E-2</v>
      </c>
      <c r="L690" s="6">
        <f>'1'!L690</f>
        <v>9.9254814241029696E-3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1.08910572916539E-2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1.3613821614567374E-2</v>
      </c>
      <c r="I691" s="6">
        <f>'1'!I691</f>
        <v>8.1682929687404253E-3</v>
      </c>
      <c r="J691" s="6">
        <f>'1'!J691</f>
        <v>2.4389477645631156E-2</v>
      </c>
      <c r="K691" s="6">
        <f>'1'!K691</f>
        <v>2.4389477645631156E-2</v>
      </c>
      <c r="L691" s="6">
        <f>'1'!L691</f>
        <v>1.08910572916539E-2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9.9394812814204703E-3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1.2424351601775588E-2</v>
      </c>
      <c r="I692" s="6">
        <f>'1'!I692</f>
        <v>7.4546109610653527E-3</v>
      </c>
      <c r="J692" s="6">
        <f>'1'!J692</f>
        <v>2.4817953538727996E-2</v>
      </c>
      <c r="K692" s="6">
        <f>'1'!K692</f>
        <v>2.4817953538727996E-2</v>
      </c>
      <c r="L692" s="6">
        <f>'1'!L692</f>
        <v>9.9394812814204703E-3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9.8880635083695798E-3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1.2360079385461974E-2</v>
      </c>
      <c r="I693" s="6">
        <f>'1'!I693</f>
        <v>7.4160476312771853E-3</v>
      </c>
      <c r="J693" s="6">
        <f>'1'!J693</f>
        <v>2.184848395370725E-2</v>
      </c>
      <c r="K693" s="6">
        <f>'1'!K693</f>
        <v>2.184848395370725E-2</v>
      </c>
      <c r="L693" s="6">
        <f>'1'!L693</f>
        <v>9.8880635083695798E-3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9.6932887929176495E-3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1.2116610991147062E-2</v>
      </c>
      <c r="I694" s="6">
        <f>'1'!I694</f>
        <v>7.2699665946882371E-3</v>
      </c>
      <c r="J694" s="6">
        <f>'1'!J694</f>
        <v>2.4056508962410652E-2</v>
      </c>
      <c r="K694" s="6">
        <f>'1'!K694</f>
        <v>2.4056508962410652E-2</v>
      </c>
      <c r="L694" s="6">
        <f>'1'!L694</f>
        <v>9.6932887929176495E-3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9.8379368581480407E-3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1.2297421072685052E-2</v>
      </c>
      <c r="I695" s="6">
        <f>'1'!I695</f>
        <v>7.3784526436110305E-3</v>
      </c>
      <c r="J695" s="6">
        <f>'1'!J695</f>
        <v>3.1935051472584547E-2</v>
      </c>
      <c r="K695" s="6">
        <f>'1'!K695</f>
        <v>3.1935051472584547E-2</v>
      </c>
      <c r="L695" s="6">
        <f>'1'!L695</f>
        <v>9.8379368581480407E-3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1.2421265545914301E-2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1.5526581932392876E-2</v>
      </c>
      <c r="I696" s="6">
        <f>'1'!I696</f>
        <v>9.3159491594357255E-3</v>
      </c>
      <c r="J696" s="6">
        <f>'1'!J696</f>
        <v>3.0857942999989289E-2</v>
      </c>
      <c r="K696" s="6">
        <f>'1'!K696</f>
        <v>3.0857942999989289E-2</v>
      </c>
      <c r="L696" s="6">
        <f>'1'!L696</f>
        <v>1.2421265545914301E-2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8.1990891961784707E-3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1.0248861495223088E-2</v>
      </c>
      <c r="I697" s="6">
        <f>'1'!I697</f>
        <v>6.1493168971338535E-3</v>
      </c>
      <c r="J697" s="6">
        <f>'1'!J697</f>
        <v>3.3091495283192912E-2</v>
      </c>
      <c r="K697" s="6">
        <f>'1'!K697</f>
        <v>3.3091495283192912E-2</v>
      </c>
      <c r="L697" s="6">
        <f>'1'!L697</f>
        <v>8.1990891961784707E-3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4.2933890742674497E-3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5.3667363428343117E-3</v>
      </c>
      <c r="I698" s="6">
        <f>'1'!I698</f>
        <v>3.2200418057005873E-3</v>
      </c>
      <c r="J698" s="6">
        <f>'1'!J698</f>
        <v>3.1103882602699091E-2</v>
      </c>
      <c r="K698" s="6">
        <f>'1'!K698</f>
        <v>3.1103882602699091E-2</v>
      </c>
      <c r="L698" s="6">
        <f>'1'!L698</f>
        <v>4.2933890742674497E-3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1.0598082118804E-2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1.3247602648505E-2</v>
      </c>
      <c r="I699" s="6">
        <f>'1'!I699</f>
        <v>7.9485615891029988E-3</v>
      </c>
      <c r="J699" s="6">
        <f>'1'!J699</f>
        <v>2.9366416806458E-2</v>
      </c>
      <c r="K699" s="6">
        <f>'1'!K699</f>
        <v>2.9366416806458E-2</v>
      </c>
      <c r="L699" s="6">
        <f>'1'!L699</f>
        <v>1.0598082118804E-2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1.73639671878206E-2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2.170495898477575E-2</v>
      </c>
      <c r="I700" s="6">
        <f>'1'!I700</f>
        <v>1.302297539086545E-2</v>
      </c>
      <c r="J700" s="6">
        <f>'1'!J700</f>
        <v>2.8074368862312168E-2</v>
      </c>
      <c r="K700" s="6">
        <f>'1'!K700</f>
        <v>2.8074368862312168E-2</v>
      </c>
      <c r="L700" s="6">
        <f>'1'!L700</f>
        <v>1.73639671878206E-2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1.61799911012456E-2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2.0224988876557E-2</v>
      </c>
      <c r="I701" s="6">
        <f>'1'!I701</f>
        <v>1.21349933259342E-2</v>
      </c>
      <c r="J701" s="6">
        <f>'1'!J701</f>
        <v>3.8580613741515592E-2</v>
      </c>
      <c r="K701" s="6">
        <f>'1'!K701</f>
        <v>3.8580613741515592E-2</v>
      </c>
      <c r="L701" s="6">
        <f>'1'!L701</f>
        <v>1.61799911012456E-2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1.2474880394914799E-2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1.55936004936435E-2</v>
      </c>
      <c r="I702" s="6">
        <f>'1'!I702</f>
        <v>9.3561602961860987E-3</v>
      </c>
      <c r="J702" s="6">
        <f>'1'!J702</f>
        <v>2.9855624748364361E-2</v>
      </c>
      <c r="K702" s="6">
        <f>'1'!K702</f>
        <v>2.9855624748364361E-2</v>
      </c>
      <c r="L702" s="6">
        <f>'1'!L702</f>
        <v>1.2474880394914799E-2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1.09761085034429E-2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1.3720135629303624E-2</v>
      </c>
      <c r="I703" s="6">
        <f>'1'!I703</f>
        <v>8.2320813775821761E-3</v>
      </c>
      <c r="J703" s="6">
        <f>'1'!J703</f>
        <v>2.9129734655750594E-2</v>
      </c>
      <c r="K703" s="6">
        <f>'1'!K703</f>
        <v>2.9129734655750594E-2</v>
      </c>
      <c r="L703" s="6">
        <f>'1'!L703</f>
        <v>1.09761085034429E-2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9.7708549338514795E-3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1.2213568667314349E-2</v>
      </c>
      <c r="I704" s="6">
        <f>'1'!I704</f>
        <v>7.32814120038861E-3</v>
      </c>
      <c r="J704" s="6">
        <f>'1'!J704</f>
        <v>2.9060639896575136E-2</v>
      </c>
      <c r="K704" s="6">
        <f>'1'!K704</f>
        <v>2.9060639896575136E-2</v>
      </c>
      <c r="L704" s="6">
        <f>'1'!L704</f>
        <v>9.7708549338514795E-3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1.2130843874698399E-2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1.5163554843372999E-2</v>
      </c>
      <c r="I705" s="6">
        <f>'1'!I705</f>
        <v>9.0981329060237995E-3</v>
      </c>
      <c r="J705" s="6">
        <f>'1'!J705</f>
        <v>2.8523423304540087E-2</v>
      </c>
      <c r="K705" s="6">
        <f>'1'!K705</f>
        <v>2.8523423304540087E-2</v>
      </c>
      <c r="L705" s="6">
        <f>'1'!L705</f>
        <v>1.2130843874698399E-2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5.4142420801103902E-3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6.7678026001379878E-3</v>
      </c>
      <c r="I706" s="6">
        <f>'1'!I706</f>
        <v>4.0606815600827927E-3</v>
      </c>
      <c r="J706" s="6">
        <f>'1'!J706</f>
        <v>2.9278612870120891E-2</v>
      </c>
      <c r="K706" s="6">
        <f>'1'!K706</f>
        <v>2.9278612870120891E-2</v>
      </c>
      <c r="L706" s="6">
        <f>'1'!L706</f>
        <v>5.4142420801103902E-3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5.4184011478749898E-3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6.7730014348437373E-3</v>
      </c>
      <c r="I707" s="6">
        <f>'1'!I707</f>
        <v>4.0638008609062424E-3</v>
      </c>
      <c r="J707" s="6">
        <f>'1'!J707</f>
        <v>3.7429354667850363E-2</v>
      </c>
      <c r="K707" s="6">
        <f>'1'!K707</f>
        <v>3.7429354667850363E-2</v>
      </c>
      <c r="L707" s="6">
        <f>'1'!L707</f>
        <v>5.4184011478749898E-3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6.7249380414587199E-3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8.4061725518233994E-3</v>
      </c>
      <c r="I708" s="6">
        <f>'1'!I708</f>
        <v>5.0437035310940403E-3</v>
      </c>
      <c r="J708" s="6">
        <f>'1'!J708</f>
        <v>3.1428452520034948E-2</v>
      </c>
      <c r="K708" s="6">
        <f>'1'!K708</f>
        <v>3.1428452520034948E-2</v>
      </c>
      <c r="L708" s="6">
        <f>'1'!L708</f>
        <v>6.7249380414587199E-3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8.6357808713201402E-3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1.0794726089150174E-2</v>
      </c>
      <c r="I709" s="6">
        <f>'1'!I709</f>
        <v>6.4768356534901051E-3</v>
      </c>
      <c r="J709" s="6">
        <f>'1'!J709</f>
        <v>2.5637763310955092E-2</v>
      </c>
      <c r="K709" s="6">
        <f>'1'!K709</f>
        <v>2.5637763310955092E-2</v>
      </c>
      <c r="L709" s="6">
        <f>'1'!L709</f>
        <v>8.6357808713201402E-3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1.17344743492539E-2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1.4668092936567375E-2</v>
      </c>
      <c r="I710" s="6">
        <f>'1'!I710</f>
        <v>8.8008557619404255E-3</v>
      </c>
      <c r="J710" s="6">
        <f>'1'!J710</f>
        <v>2.7694063936064245E-2</v>
      </c>
      <c r="K710" s="6">
        <f>'1'!K710</f>
        <v>2.7694063936064245E-2</v>
      </c>
      <c r="L710" s="6">
        <f>'1'!L710</f>
        <v>1.17344743492539E-2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1.5332020385414501E-2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1.9165025481768128E-2</v>
      </c>
      <c r="I711" s="6">
        <f>'1'!I711</f>
        <v>1.1499015289060876E-2</v>
      </c>
      <c r="J711" s="6">
        <f>'1'!J711</f>
        <v>1.7503313361059154E-2</v>
      </c>
      <c r="K711" s="6">
        <f>'1'!K711</f>
        <v>1.7503313361059154E-2</v>
      </c>
      <c r="L711" s="6">
        <f>'1'!L711</f>
        <v>1.5332020385414501E-2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1.43894013284249E-2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1.7986751660531125E-2</v>
      </c>
      <c r="I712" s="6">
        <f>'1'!I712</f>
        <v>1.0792050996318674E-2</v>
      </c>
      <c r="J712" s="6">
        <f>'1'!J712</f>
        <v>2.5561164721829361E-2</v>
      </c>
      <c r="K712" s="6">
        <f>'1'!K712</f>
        <v>2.5561164721829361E-2</v>
      </c>
      <c r="L712" s="6">
        <f>'1'!L712</f>
        <v>1.43894013284249E-2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1.0794876236174301E-2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1.3493595295217875E-2</v>
      </c>
      <c r="I713" s="6">
        <f>'1'!I713</f>
        <v>8.0961571771307264E-3</v>
      </c>
      <c r="J713" s="6">
        <f>'1'!J713</f>
        <v>3.4211493361638784E-2</v>
      </c>
      <c r="K713" s="6">
        <f>'1'!K713</f>
        <v>3.4211493361638784E-2</v>
      </c>
      <c r="L713" s="6">
        <f>'1'!L713</f>
        <v>1.0794876236174301E-2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1.13121485981948E-2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1.41401857477435E-2</v>
      </c>
      <c r="I714" s="6">
        <f>'1'!I714</f>
        <v>8.4841114486461002E-3</v>
      </c>
      <c r="J714" s="6">
        <f>'1'!J714</f>
        <v>3.7867105480320476E-2</v>
      </c>
      <c r="K714" s="6">
        <f>'1'!K714</f>
        <v>3.7867105480320476E-2</v>
      </c>
      <c r="L714" s="6">
        <f>'1'!L714</f>
        <v>1.13121485981948E-2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6.7204317405413902E-3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8.4005396756767371E-3</v>
      </c>
      <c r="I715" s="6">
        <f>'1'!I715</f>
        <v>5.0403238054060424E-3</v>
      </c>
      <c r="J715" s="6">
        <f>'1'!J715</f>
        <v>3.4723797947767435E-2</v>
      </c>
      <c r="K715" s="6">
        <f>'1'!K715</f>
        <v>3.4723797947767435E-2</v>
      </c>
      <c r="L715" s="6">
        <f>'1'!L715</f>
        <v>6.7204317405413902E-3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9.8792974838682098E-3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1.2349121854835263E-2</v>
      </c>
      <c r="I716" s="6">
        <f>'1'!I716</f>
        <v>7.4094731129011569E-3</v>
      </c>
      <c r="J716" s="6">
        <f>'1'!J716</f>
        <v>8.6809494869418483E-3</v>
      </c>
      <c r="K716" s="6">
        <f>'1'!K716</f>
        <v>8.6809494869418483E-3</v>
      </c>
      <c r="L716" s="6">
        <f>'1'!L716</f>
        <v>9.8792974838682098E-3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2M-4VPhenol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0.68804169999999998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0.68322102880453395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0.70367121360998397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0.72749496886355003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0.75038336717624599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0.77112762044904404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0.78985043406981903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0.804901475798249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0.816732285786963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0.825580878423267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0.83220985642555101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0.83666005506442898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0.83883325949443199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0.83971847710759395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0.84027778093924199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0.84004236418921296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0.83962433036462703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0.83967791166741301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0.84038848818228196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0.84074709895880695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0.83965331991800296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0.84026913406822301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0.84177168144468795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0.84285978433785502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0.84440676423731298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0.84733297410665498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0.85096397862632001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0.85396531786256002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0.85733656878346098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0.86092020506586497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0.86451121019912502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0.86715748032676199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0.86948574664401601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1.08685718330502</v>
      </c>
      <c r="I37" s="6">
        <f>'1'!I37</f>
        <v>0.65211430998301201</v>
      </c>
      <c r="J37" s="6">
        <f>'1'!J37</f>
        <v>0.52645723943756695</v>
      </c>
      <c r="K37" s="6">
        <f>'1'!K37</f>
        <v>1.2063456814231177</v>
      </c>
      <c r="L37" s="6">
        <f>'1'!L37</f>
        <v>0.86948574664401601</v>
      </c>
      <c r="M37" s="6">
        <f>'1'!M37</f>
        <v>1.0958052813042289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1.08685718330502</v>
      </c>
      <c r="S37" s="6">
        <f>'1'!S37</f>
        <v>0.65211430998301201</v>
      </c>
      <c r="T37" s="6">
        <f>'1'!T37</f>
        <v>1.3697566016302862</v>
      </c>
      <c r="U37" s="6">
        <f>'1'!U37</f>
        <v>0.82185396097817165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0.87213471979671997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1.0901683997459</v>
      </c>
      <c r="I38" s="6">
        <f>'1'!I38</f>
        <v>0.65410103984753998</v>
      </c>
      <c r="J38" s="6">
        <f>'1'!J38</f>
        <v>0.52074647510640426</v>
      </c>
      <c r="K38" s="6">
        <f>'1'!K38</f>
        <v>1.1932598021295151</v>
      </c>
      <c r="L38" s="6">
        <f>'1'!L38</f>
        <v>0.87213471979671997</v>
      </c>
      <c r="M38" s="6">
        <f>'1'!M38</f>
        <v>1.0991437589986246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1.0901683997459</v>
      </c>
      <c r="S38" s="6">
        <f>'1'!S38</f>
        <v>0.65410103984753998</v>
      </c>
      <c r="T38" s="6">
        <f>'1'!T38</f>
        <v>1.3739296987482807</v>
      </c>
      <c r="U38" s="6">
        <f>'1'!U38</f>
        <v>0.82435781924896845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0.87374398584052504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1.0921799823006564</v>
      </c>
      <c r="I39" s="6">
        <f>'1'!I39</f>
        <v>0.65530798938039381</v>
      </c>
      <c r="J39" s="6">
        <f>'1'!J39</f>
        <v>0.52337240716371591</v>
      </c>
      <c r="K39" s="6">
        <f>'1'!K39</f>
        <v>1.1992769704002615</v>
      </c>
      <c r="L39" s="6">
        <f>'1'!L39</f>
        <v>0.87374398584052504</v>
      </c>
      <c r="M39" s="6">
        <f>'1'!M39</f>
        <v>1.1011719029177534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1.0921799823006564</v>
      </c>
      <c r="S39" s="6">
        <f>'1'!S39</f>
        <v>0.65530798938039381</v>
      </c>
      <c r="T39" s="6">
        <f>'1'!T39</f>
        <v>1.3764648786471918</v>
      </c>
      <c r="U39" s="6">
        <f>'1'!U39</f>
        <v>0.82587892718831502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0.87453449132047201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1.09316811415059</v>
      </c>
      <c r="I40" s="6">
        <f>'1'!I40</f>
        <v>0.65590086849035401</v>
      </c>
      <c r="J40" s="6">
        <f>'1'!J40</f>
        <v>0.53378506108888557</v>
      </c>
      <c r="K40" s="6">
        <f>'1'!K40</f>
        <v>1.2231369520926048</v>
      </c>
      <c r="L40" s="6">
        <f>'1'!L40</f>
        <v>0.87453449132047201</v>
      </c>
      <c r="M40" s="6">
        <f>'1'!M40</f>
        <v>1.1021681700597614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1.09316811415059</v>
      </c>
      <c r="S40" s="6">
        <f>'1'!S40</f>
        <v>0.65590086849035401</v>
      </c>
      <c r="T40" s="6">
        <f>'1'!T40</f>
        <v>1.3777102125747018</v>
      </c>
      <c r="U40" s="6">
        <f>'1'!U40</f>
        <v>0.82662612754482101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0.87460549656294895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1.0932568707036863</v>
      </c>
      <c r="I41" s="6">
        <f>'1'!I41</f>
        <v>0.65595412242221174</v>
      </c>
      <c r="J41" s="6">
        <f>'1'!J41</f>
        <v>0.54832851876038036</v>
      </c>
      <c r="K41" s="6">
        <f>'1'!K41</f>
        <v>1.2564624266814071</v>
      </c>
      <c r="L41" s="6">
        <f>'1'!L41</f>
        <v>0.87460549656294895</v>
      </c>
      <c r="M41" s="6">
        <f>'1'!M41</f>
        <v>1.1022576573457887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1.0932568707036863</v>
      </c>
      <c r="S41" s="6">
        <f>'1'!S41</f>
        <v>0.65595412242221174</v>
      </c>
      <c r="T41" s="6">
        <f>'1'!T41</f>
        <v>1.3778220716822358</v>
      </c>
      <c r="U41" s="6">
        <f>'1'!U41</f>
        <v>0.82669324300934155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0.873721203055423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1.0921515038192788</v>
      </c>
      <c r="I42" s="6">
        <f>'1'!I42</f>
        <v>0.65529090229156728</v>
      </c>
      <c r="J42" s="6">
        <f>'1'!J42</f>
        <v>0.56569900679313856</v>
      </c>
      <c r="K42" s="6">
        <f>'1'!K42</f>
        <v>1.2962658744313451</v>
      </c>
      <c r="L42" s="6">
        <f>'1'!L42</f>
        <v>0.873721203055423</v>
      </c>
      <c r="M42" s="6">
        <f>'1'!M42</f>
        <v>1.1011431899729651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1.0921515038192788</v>
      </c>
      <c r="S42" s="6">
        <f>'1'!S42</f>
        <v>0.65529090229156728</v>
      </c>
      <c r="T42" s="6">
        <f>'1'!T42</f>
        <v>1.3764289874662063</v>
      </c>
      <c r="U42" s="6">
        <f>'1'!U42</f>
        <v>0.8258573924797239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0.87163547585293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1.0895443448161626</v>
      </c>
      <c r="I43" s="6">
        <f>'1'!I43</f>
        <v>0.65372660688969753</v>
      </c>
      <c r="J43" s="6">
        <f>'1'!J43</f>
        <v>0.58600505125229574</v>
      </c>
      <c r="K43" s="6">
        <f>'1'!K43</f>
        <v>1.342795976413151</v>
      </c>
      <c r="L43" s="6">
        <f>'1'!L43</f>
        <v>0.87163547585293</v>
      </c>
      <c r="M43" s="6">
        <f>'1'!M43</f>
        <v>1.0985145662230378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1.0895443448161626</v>
      </c>
      <c r="S43" s="6">
        <f>'1'!S43</f>
        <v>0.65372660688969753</v>
      </c>
      <c r="T43" s="6">
        <f>'1'!T43</f>
        <v>1.3731432077787973</v>
      </c>
      <c r="U43" s="6">
        <f>'1'!U43</f>
        <v>0.82388592466727828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0.86915008440312502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1.0864376055039062</v>
      </c>
      <c r="I44" s="6">
        <f>'1'!I44</f>
        <v>0.65186256330234382</v>
      </c>
      <c r="J44" s="6">
        <f>'1'!J44</f>
        <v>0.60671141388718841</v>
      </c>
      <c r="K44" s="6">
        <f>'1'!K44</f>
        <v>1.390243383859328</v>
      </c>
      <c r="L44" s="6">
        <f>'1'!L44</f>
        <v>0.86915008440312502</v>
      </c>
      <c r="M44" s="6">
        <f>'1'!M44</f>
        <v>1.0953822491179941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1.0864376055039062</v>
      </c>
      <c r="S44" s="6">
        <f>'1'!S44</f>
        <v>0.65186256330234382</v>
      </c>
      <c r="T44" s="6">
        <f>'1'!T44</f>
        <v>1.3692278113974927</v>
      </c>
      <c r="U44" s="6">
        <f>'1'!U44</f>
        <v>0.82153668683849557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0.86594229572387205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1.0824278696548402</v>
      </c>
      <c r="I45" s="6">
        <f>'1'!I45</f>
        <v>0.64945672179290403</v>
      </c>
      <c r="J45" s="6">
        <f>'1'!J45</f>
        <v>0.62861703640804079</v>
      </c>
      <c r="K45" s="6">
        <f>'1'!K45</f>
        <v>1.4404388245282547</v>
      </c>
      <c r="L45" s="6">
        <f>'1'!L45</f>
        <v>0.86594229572387205</v>
      </c>
      <c r="M45" s="6">
        <f>'1'!M45</f>
        <v>1.0913395011033191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1.0824278696548402</v>
      </c>
      <c r="S45" s="6">
        <f>'1'!S45</f>
        <v>0.64945672179290403</v>
      </c>
      <c r="T45" s="6">
        <f>'1'!T45</f>
        <v>1.364174376379149</v>
      </c>
      <c r="U45" s="6">
        <f>'1'!U45</f>
        <v>0.81850462582748928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0.86231083477453896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1.0778885434681738</v>
      </c>
      <c r="I46" s="6">
        <f>'1'!I46</f>
        <v>0.64673312608090416</v>
      </c>
      <c r="J46" s="6">
        <f>'1'!J46</f>
        <v>0.65073139570886729</v>
      </c>
      <c r="K46" s="6">
        <f>'1'!K46</f>
        <v>1.4911125732043899</v>
      </c>
      <c r="L46" s="6">
        <f>'1'!L46</f>
        <v>0.86231083477453896</v>
      </c>
      <c r="M46" s="6">
        <f>'1'!M46</f>
        <v>1.0867628026324256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1.0778885434681738</v>
      </c>
      <c r="S46" s="6">
        <f>'1'!S46</f>
        <v>0.64673312608090416</v>
      </c>
      <c r="T46" s="6">
        <f>'1'!T46</f>
        <v>1.358453503290532</v>
      </c>
      <c r="U46" s="6">
        <f>'1'!U46</f>
        <v>0.81507210197431923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0.85763710159011297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1.0720463769876412</v>
      </c>
      <c r="I47" s="4">
        <f>'1'!I47</f>
        <v>0.64322782619258478</v>
      </c>
      <c r="J47" s="6">
        <f>'1'!J47</f>
        <v>0.67252603593730809</v>
      </c>
      <c r="K47" s="6">
        <f>'1'!K47</f>
        <v>0.67252603593730809</v>
      </c>
      <c r="L47" s="6">
        <f>'1'!L47</f>
        <v>0.85763710159011297</v>
      </c>
      <c r="M47" s="6">
        <f>'1'!M47</f>
        <v>1.0556760778206564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1.0720463769876412</v>
      </c>
      <c r="S47" s="6">
        <f>'1'!S47</f>
        <v>0.64322782619258478</v>
      </c>
      <c r="T47" s="6">
        <f>'1'!T47</f>
        <v>1.3195950972758206</v>
      </c>
      <c r="U47" s="6">
        <f>'1'!U47</f>
        <v>0.79175705836549226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0.85135455434225404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1.0641931929278177</v>
      </c>
      <c r="I48" s="4">
        <f>'1'!I48</f>
        <v>0.63851591575669053</v>
      </c>
      <c r="J48" s="6">
        <f>'1'!J48</f>
        <v>0.69371306262279753</v>
      </c>
      <c r="K48" s="6">
        <f>'1'!K48</f>
        <v>0.69371306262279753</v>
      </c>
      <c r="L48" s="6">
        <f>'1'!L48</f>
        <v>0.85135455434225404</v>
      </c>
      <c r="M48" s="6">
        <f>'1'!M48</f>
        <v>1.0479428129874935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1.0641931929278177</v>
      </c>
      <c r="S48" s="6">
        <f>'1'!S48</f>
        <v>0.63851591575669053</v>
      </c>
      <c r="T48" s="6">
        <f>'1'!T48</f>
        <v>1.3099285162343668</v>
      </c>
      <c r="U48" s="6">
        <f>'1'!U48</f>
        <v>0.78595710974062016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0.84584119704876604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1.0573014963109575</v>
      </c>
      <c r="I49" s="4">
        <f>'1'!I49</f>
        <v>0.63438089778657458</v>
      </c>
      <c r="J49" s="6">
        <f>'1'!J49</f>
        <v>0.71498271367875477</v>
      </c>
      <c r="K49" s="6">
        <f>'1'!K49</f>
        <v>0.71498271367875477</v>
      </c>
      <c r="L49" s="6">
        <f>'1'!L49</f>
        <v>0.84584119704876604</v>
      </c>
      <c r="M49" s="6">
        <f>'1'!M49</f>
        <v>1.0411563535486212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1.0573014963109575</v>
      </c>
      <c r="S49" s="6">
        <f>'1'!S49</f>
        <v>0.63438089778657458</v>
      </c>
      <c r="T49" s="6">
        <f>'1'!T49</f>
        <v>1.3014454419357766</v>
      </c>
      <c r="U49" s="6">
        <f>'1'!U49</f>
        <v>0.78086726516146587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0.84053526486985197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1.0506690810873149</v>
      </c>
      <c r="I50" s="4">
        <f>'1'!I50</f>
        <v>0.63040144865238901</v>
      </c>
      <c r="J50" s="6">
        <f>'1'!J50</f>
        <v>0.73496603770420943</v>
      </c>
      <c r="K50" s="6">
        <f>'1'!K50</f>
        <v>0.73496603770420943</v>
      </c>
      <c r="L50" s="6">
        <f>'1'!L50</f>
        <v>0.84053526486985197</v>
      </c>
      <c r="M50" s="6">
        <f>'1'!M50</f>
        <v>1.0346252162395739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1.0506690810873149</v>
      </c>
      <c r="S50" s="6">
        <f>'1'!S50</f>
        <v>0.63040144865238901</v>
      </c>
      <c r="T50" s="6">
        <f>'1'!T50</f>
        <v>1.2932815202994674</v>
      </c>
      <c r="U50" s="6">
        <f>'1'!U50</f>
        <v>0.77596891217968045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0.83527735009038295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1.0440966876129787</v>
      </c>
      <c r="I51" s="4">
        <f>'1'!I51</f>
        <v>0.62645801256778721</v>
      </c>
      <c r="J51" s="6">
        <f>'1'!J51</f>
        <v>0.75462431239815819</v>
      </c>
      <c r="K51" s="6">
        <f>'1'!K51</f>
        <v>0.75462431239815819</v>
      </c>
      <c r="L51" s="6">
        <f>'1'!L51</f>
        <v>0.83527735009038295</v>
      </c>
      <c r="M51" s="6">
        <f>'1'!M51</f>
        <v>1.0281531841392673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1.0440966876129787</v>
      </c>
      <c r="S51" s="6">
        <f>'1'!S51</f>
        <v>0.62645801256778721</v>
      </c>
      <c r="T51" s="6">
        <f>'1'!T51</f>
        <v>1.285191480174084</v>
      </c>
      <c r="U51" s="6">
        <f>'1'!U51</f>
        <v>0.7711148881044505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0.82939576011593497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1.0367447001449186</v>
      </c>
      <c r="I52" s="4">
        <f>'1'!I52</f>
        <v>0.62204682008695122</v>
      </c>
      <c r="J52" s="6">
        <f>'1'!J52</f>
        <v>0.77345527340433196</v>
      </c>
      <c r="K52" s="6">
        <f>'1'!K52</f>
        <v>0.77345527340433196</v>
      </c>
      <c r="L52" s="6">
        <f>'1'!L52</f>
        <v>0.82939576011593497</v>
      </c>
      <c r="M52" s="6">
        <f>'1'!M52</f>
        <v>1.0209134625553216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1.0367447001449186</v>
      </c>
      <c r="S52" s="6">
        <f>'1'!S52</f>
        <v>0.62204682008695122</v>
      </c>
      <c r="T52" s="6">
        <f>'1'!T52</f>
        <v>1.2761418281941519</v>
      </c>
      <c r="U52" s="6">
        <f>'1'!U52</f>
        <v>0.76568509691649123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0.82384386353470596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1.0298048294183824</v>
      </c>
      <c r="I53" s="4">
        <f>'1'!I53</f>
        <v>0.61788289765102944</v>
      </c>
      <c r="J53" s="6">
        <f>'1'!J53</f>
        <v>0.79137399499518124</v>
      </c>
      <c r="K53" s="6">
        <f>'1'!K53</f>
        <v>0.79137399499518124</v>
      </c>
      <c r="L53" s="6">
        <f>'1'!L53</f>
        <v>0.82384386353470596</v>
      </c>
      <c r="M53" s="6">
        <f>'1'!M53</f>
        <v>1.0140795646322127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1.0298048294183824</v>
      </c>
      <c r="S53" s="6">
        <f>'1'!S53</f>
        <v>0.61788289765102944</v>
      </c>
      <c r="T53" s="6">
        <f>'1'!T53</f>
        <v>1.2675994557902659</v>
      </c>
      <c r="U53" s="6">
        <f>'1'!U53</f>
        <v>0.76055967347415954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0.82040024500291897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1.0255003062536487</v>
      </c>
      <c r="I54" s="4">
        <f>'1'!I54</f>
        <v>0.6153001837521892</v>
      </c>
      <c r="J54" s="6">
        <f>'1'!J54</f>
        <v>0.80824532817879247</v>
      </c>
      <c r="K54" s="6">
        <f>'1'!K54</f>
        <v>0.80824532817879247</v>
      </c>
      <c r="L54" s="6">
        <f>'1'!L54</f>
        <v>0.82040024500291897</v>
      </c>
      <c r="M54" s="6">
        <f>'1'!M54</f>
        <v>1.0098407721424671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1.0255003062536487</v>
      </c>
      <c r="S54" s="6">
        <f>'1'!S54</f>
        <v>0.6153001837521892</v>
      </c>
      <c r="T54" s="6">
        <f>'1'!T54</f>
        <v>1.2623009651780839</v>
      </c>
      <c r="U54" s="6">
        <f>'1'!U54</f>
        <v>0.75738057910685042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0.81799097841620605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1.0224887230202575</v>
      </c>
      <c r="I55" s="4">
        <f>'1'!I55</f>
        <v>0.61349323381215459</v>
      </c>
      <c r="J55" s="6">
        <f>'1'!J55</f>
        <v>0.82529270427981838</v>
      </c>
      <c r="K55" s="6">
        <f>'1'!K55</f>
        <v>0.82529270427981838</v>
      </c>
      <c r="L55" s="6">
        <f>'1'!L55</f>
        <v>0.81799097841620605</v>
      </c>
      <c r="M55" s="6">
        <f>'1'!M55</f>
        <v>1.0068751762092107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1.0224887230202575</v>
      </c>
      <c r="S55" s="6">
        <f>'1'!S55</f>
        <v>0.61349323381215459</v>
      </c>
      <c r="T55" s="6">
        <f>'1'!T55</f>
        <v>1.2585939702615134</v>
      </c>
      <c r="U55" s="6">
        <f>'1'!U55</f>
        <v>0.75515638215690806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0.81786714088920798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1.0223339261115099</v>
      </c>
      <c r="I56" s="4">
        <f>'1'!I56</f>
        <v>0.61340035566690598</v>
      </c>
      <c r="J56" s="6">
        <f>'1'!J56</f>
        <v>0.84085030710361219</v>
      </c>
      <c r="K56" s="6">
        <f>'1'!K56</f>
        <v>0.84085030710361219</v>
      </c>
      <c r="L56" s="6">
        <f>'1'!L56</f>
        <v>0.81786714088920798</v>
      </c>
      <c r="M56" s="6">
        <f>'1'!M56</f>
        <v>1.0067227430710617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1.0223339261115099</v>
      </c>
      <c r="S56" s="6">
        <f>'1'!S56</f>
        <v>0.61340035566690598</v>
      </c>
      <c r="T56" s="6">
        <f>'1'!T56</f>
        <v>1.2584034288388271</v>
      </c>
      <c r="U56" s="6">
        <f>'1'!U56</f>
        <v>0.75504205730329632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0.81883476145667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1.0235434518208375</v>
      </c>
      <c r="I57" s="4">
        <f>'1'!I57</f>
        <v>0.6141260710925025</v>
      </c>
      <c r="J57" s="6">
        <f>'1'!J57</f>
        <v>0.85557875771350167</v>
      </c>
      <c r="K57" s="6">
        <f>'1'!K57</f>
        <v>0.85557875771350167</v>
      </c>
      <c r="L57" s="6">
        <f>'1'!L57</f>
        <v>0.81883476145667</v>
      </c>
      <c r="M57" s="6">
        <f>'1'!M57</f>
        <v>1.0079137991524545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1.0235434518208375</v>
      </c>
      <c r="S57" s="6">
        <f>'1'!S57</f>
        <v>0.6141260710925025</v>
      </c>
      <c r="T57" s="6">
        <f>'1'!T57</f>
        <v>1.2598922489405682</v>
      </c>
      <c r="U57" s="6">
        <f>'1'!U57</f>
        <v>0.75593534936434081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0.82171508761740197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1.0271438595217526</v>
      </c>
      <c r="I58" s="4">
        <f>'1'!I58</f>
        <v>0.61628631571305148</v>
      </c>
      <c r="J58" s="6">
        <f>'1'!J58</f>
        <v>0.87033020716602227</v>
      </c>
      <c r="K58" s="6">
        <f>'1'!K58</f>
        <v>0.87033020716602227</v>
      </c>
      <c r="L58" s="6">
        <f>'1'!L58</f>
        <v>0.82171508761740197</v>
      </c>
      <c r="M58" s="6">
        <f>'1'!M58</f>
        <v>1.0114592281206838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1.0271438595217526</v>
      </c>
      <c r="S58" s="6">
        <f>'1'!S58</f>
        <v>0.61628631571305148</v>
      </c>
      <c r="T58" s="6">
        <f>'1'!T58</f>
        <v>1.2643240351508547</v>
      </c>
      <c r="U58" s="6">
        <f>'1'!U58</f>
        <v>0.75859442109051289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0.82648570442484104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1.0331071305310513</v>
      </c>
      <c r="I59" s="4">
        <f>'1'!I59</f>
        <v>0.61986427831863078</v>
      </c>
      <c r="J59" s="6">
        <f>'1'!J59</f>
        <v>0.88426905828224989</v>
      </c>
      <c r="K59" s="6">
        <f>'1'!K59</f>
        <v>0.88426905828224989</v>
      </c>
      <c r="L59" s="6">
        <f>'1'!L59</f>
        <v>0.82648570442484104</v>
      </c>
      <c r="M59" s="6">
        <f>'1'!M59</f>
        <v>1.0173314391417847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1.0331071305310513</v>
      </c>
      <c r="S59" s="6">
        <f>'1'!S59</f>
        <v>0.61986427831863078</v>
      </c>
      <c r="T59" s="6">
        <f>'1'!T59</f>
        <v>1.2716642989272309</v>
      </c>
      <c r="U59" s="6">
        <f>'1'!U59</f>
        <v>0.76299857935633852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0.83282320371922702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1.0410290046490338</v>
      </c>
      <c r="I60" s="4">
        <f>'1'!I60</f>
        <v>0.62461740278942024</v>
      </c>
      <c r="J60" s="6">
        <f>'1'!J60</f>
        <v>0.89797417486184294</v>
      </c>
      <c r="K60" s="6">
        <f>'1'!K60</f>
        <v>0.89797417486184294</v>
      </c>
      <c r="L60" s="6">
        <f>'1'!L60</f>
        <v>0.83282320371922702</v>
      </c>
      <c r="M60" s="6">
        <f>'1'!M60</f>
        <v>1.025132345126244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1.0410290046490338</v>
      </c>
      <c r="S60" s="6">
        <f>'1'!S60</f>
        <v>0.62461740278942024</v>
      </c>
      <c r="T60" s="6">
        <f>'1'!T60</f>
        <v>1.281415431407805</v>
      </c>
      <c r="U60" s="6">
        <f>'1'!U60</f>
        <v>0.76884925884468291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0.84134232073335902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1.0516779009166988</v>
      </c>
      <c r="I61" s="4">
        <f>'1'!I61</f>
        <v>0.63100674055001926</v>
      </c>
      <c r="J61" s="6">
        <f>'1'!J61</f>
        <v>0.91180001791019272</v>
      </c>
      <c r="K61" s="6">
        <f>'1'!K61</f>
        <v>0.91180001791019272</v>
      </c>
      <c r="L61" s="6">
        <f>'1'!L61</f>
        <v>0.84134232073335902</v>
      </c>
      <c r="M61" s="6">
        <f>'1'!M61</f>
        <v>1.0356186312480775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1.0516779009166988</v>
      </c>
      <c r="S61" s="6">
        <f>'1'!S61</f>
        <v>0.63100674055001926</v>
      </c>
      <c r="T61" s="6">
        <f>'1'!T61</f>
        <v>1.2945232890600968</v>
      </c>
      <c r="U61" s="6">
        <f>'1'!U61</f>
        <v>0.77671397343605819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0.84987776269542203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1.0623472033692776</v>
      </c>
      <c r="I62" s="4">
        <f>'1'!I62</f>
        <v>0.6374083220215665</v>
      </c>
      <c r="J62" s="6">
        <f>'1'!J62</f>
        <v>0.92441565220431432</v>
      </c>
      <c r="K62" s="6">
        <f>'1'!K62</f>
        <v>0.92441565220431432</v>
      </c>
      <c r="L62" s="6">
        <f>'1'!L62</f>
        <v>0.84987776269542203</v>
      </c>
      <c r="M62" s="6">
        <f>'1'!M62</f>
        <v>1.0461250119495074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1.0623472033692776</v>
      </c>
      <c r="S62" s="6">
        <f>'1'!S62</f>
        <v>0.6374083220215665</v>
      </c>
      <c r="T62" s="6">
        <f>'1'!T62</f>
        <v>1.3076562649368841</v>
      </c>
      <c r="U62" s="6">
        <f>'1'!U62</f>
        <v>0.78459375896213057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0.85850827186545098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1.0731353398318138</v>
      </c>
      <c r="I63" s="4">
        <f>'1'!I63</f>
        <v>0.64388120389908821</v>
      </c>
      <c r="J63" s="6">
        <f>'1'!J63</f>
        <v>0.93703244847057565</v>
      </c>
      <c r="K63" s="6">
        <f>'1'!K63</f>
        <v>0.93703244847057565</v>
      </c>
      <c r="L63" s="6">
        <f>'1'!L63</f>
        <v>0.85850827186545098</v>
      </c>
      <c r="M63" s="6">
        <f>'1'!M63</f>
        <v>1.0567484120488255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1.0731353398318138</v>
      </c>
      <c r="S63" s="6">
        <f>'1'!S63</f>
        <v>0.64388120389908821</v>
      </c>
      <c r="T63" s="6">
        <f>'1'!T63</f>
        <v>1.320935515061032</v>
      </c>
      <c r="U63" s="6">
        <f>'1'!U63</f>
        <v>0.79256130903661914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0.86861563008237297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1.0857695376029661</v>
      </c>
      <c r="I64" s="4">
        <f>'1'!I64</f>
        <v>0.6514617225617797</v>
      </c>
      <c r="J64" s="6">
        <f>'1'!J64</f>
        <v>0.94932243161503571</v>
      </c>
      <c r="K64" s="6">
        <f>'1'!K64</f>
        <v>0.94932243161503571</v>
      </c>
      <c r="L64" s="6">
        <f>'1'!L64</f>
        <v>0.86861563008237297</v>
      </c>
      <c r="M64" s="6">
        <f>'1'!M64</f>
        <v>1.0691896838405723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1.0857695376029661</v>
      </c>
      <c r="S64" s="6">
        <f>'1'!S64</f>
        <v>0.6514617225617797</v>
      </c>
      <c r="T64" s="6">
        <f>'1'!T64</f>
        <v>1.3364871048007154</v>
      </c>
      <c r="U64" s="6">
        <f>'1'!U64</f>
        <v>0.80189226288042925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0.87934014007167705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1.0991751750895964</v>
      </c>
      <c r="I65" s="4">
        <f>'1'!I65</f>
        <v>0.65950510505375781</v>
      </c>
      <c r="J65" s="6">
        <f>'1'!J65</f>
        <v>0.96136119199022629</v>
      </c>
      <c r="K65" s="6">
        <f>'1'!K65</f>
        <v>0.96136119199022629</v>
      </c>
      <c r="L65" s="6">
        <f>'1'!L65</f>
        <v>0.87934014007167705</v>
      </c>
      <c r="M65" s="6">
        <f>'1'!M65</f>
        <v>1.0823906153546896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1.0991751750895964</v>
      </c>
      <c r="S65" s="6">
        <f>'1'!S65</f>
        <v>0.65950510505375781</v>
      </c>
      <c r="T65" s="6">
        <f>'1'!T65</f>
        <v>1.3529882691933621</v>
      </c>
      <c r="U65" s="6">
        <f>'1'!U65</f>
        <v>0.81179296151601721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0.89004663631578995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1.1125582953947375</v>
      </c>
      <c r="I66" s="4">
        <f>'1'!I66</f>
        <v>0.66753497723684241</v>
      </c>
      <c r="J66" s="6">
        <f>'1'!J66</f>
        <v>0.97266601077715831</v>
      </c>
      <c r="K66" s="6">
        <f>'1'!K66</f>
        <v>0.97266601077715831</v>
      </c>
      <c r="L66" s="6">
        <f>'1'!L66</f>
        <v>0.89004663631578995</v>
      </c>
      <c r="M66" s="6">
        <f>'1'!M66</f>
        <v>1.0955693735278504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1.1125582953947375</v>
      </c>
      <c r="S66" s="6">
        <f>'1'!S66</f>
        <v>0.66753497723684241</v>
      </c>
      <c r="T66" s="6">
        <f>'1'!T66</f>
        <v>1.3694617169098131</v>
      </c>
      <c r="U66" s="6">
        <f>'1'!U66</f>
        <v>0.82167703014588778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0.90123965251597504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1.1265495656449689</v>
      </c>
      <c r="I67" s="4">
        <f>'1'!I67</f>
        <v>0.67592973938698131</v>
      </c>
      <c r="J67" s="6">
        <f>'1'!J67</f>
        <v>0.98172146272311445</v>
      </c>
      <c r="K67" s="6">
        <f>'1'!K67</f>
        <v>0.98172146272311445</v>
      </c>
      <c r="L67" s="6">
        <f>'1'!L67</f>
        <v>0.90123965251597504</v>
      </c>
      <c r="M67" s="6">
        <f>'1'!M67</f>
        <v>1.1093469951107862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1.1265495656449689</v>
      </c>
      <c r="S67" s="6">
        <f>'1'!S67</f>
        <v>0.67592973938698131</v>
      </c>
      <c r="T67" s="6">
        <f>'1'!T67</f>
        <v>1.3866837438884827</v>
      </c>
      <c r="U67" s="6">
        <f>'1'!U67</f>
        <v>0.83201024633308962</v>
      </c>
      <c r="V67" s="13">
        <f>'1'!V67</f>
        <v>266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0.91247423356291901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1.1405927919536487</v>
      </c>
      <c r="I68" s="4">
        <f>'1'!I68</f>
        <v>0.68435567517218931</v>
      </c>
      <c r="J68" s="6">
        <f>'1'!J68</f>
        <v>0.98869489803812671</v>
      </c>
      <c r="K68" s="6">
        <f>'1'!K68</f>
        <v>0.98869489803812671</v>
      </c>
      <c r="L68" s="6">
        <f>'1'!L68</f>
        <v>0.91247423356291901</v>
      </c>
      <c r="M68" s="6">
        <f>'1'!M68</f>
        <v>1.1231757793758406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1.1405927919536487</v>
      </c>
      <c r="S68" s="6">
        <f>'1'!S68</f>
        <v>0.68435567517218931</v>
      </c>
      <c r="T68" s="6">
        <f>'1'!T68</f>
        <v>1.4039697242198006</v>
      </c>
      <c r="U68" s="6">
        <f>'1'!U68</f>
        <v>0.84238183453188042</v>
      </c>
      <c r="V68" s="13">
        <f>'1'!V68</f>
        <v>266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0.92314380204295399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1.1539297525536925</v>
      </c>
      <c r="I69" s="4">
        <f>'1'!I69</f>
        <v>0.69235785153221552</v>
      </c>
      <c r="J69" s="6">
        <f>'1'!J69</f>
        <v>0.99534873937486268</v>
      </c>
      <c r="K69" s="6">
        <f>'1'!K69</f>
        <v>0.99534873937486268</v>
      </c>
      <c r="L69" s="6">
        <f>'1'!L69</f>
        <v>0.92314380204295399</v>
      </c>
      <c r="M69" s="6">
        <f>'1'!M69</f>
        <v>1.136309082709102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1.1539297525536925</v>
      </c>
      <c r="S69" s="6">
        <f>'1'!S69</f>
        <v>0.69235785153221552</v>
      </c>
      <c r="T69" s="6">
        <f>'1'!T69</f>
        <v>1.4203863533863776</v>
      </c>
      <c r="U69" s="6">
        <f>'1'!U69</f>
        <v>0.85223181203182652</v>
      </c>
      <c r="V69" s="13">
        <f>'1'!V69</f>
        <v>266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0.93343647611345804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1.1667955951418225</v>
      </c>
      <c r="I70" s="4">
        <f>'1'!I70</f>
        <v>0.70007735708509355</v>
      </c>
      <c r="J70" s="6">
        <f>'1'!J70</f>
        <v>0.99946010419294218</v>
      </c>
      <c r="K70" s="6">
        <f>'1'!K70</f>
        <v>0.99946010419294218</v>
      </c>
      <c r="L70" s="6">
        <f>'1'!L70</f>
        <v>0.93343647611345804</v>
      </c>
      <c r="M70" s="6">
        <f>'1'!M70</f>
        <v>1.1489784620688457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1.1667955951418225</v>
      </c>
      <c r="S70" s="6">
        <f>'1'!S70</f>
        <v>0.70007735708509355</v>
      </c>
      <c r="T70" s="6">
        <f>'1'!T70</f>
        <v>1.4362230775860572</v>
      </c>
      <c r="U70" s="6">
        <f>'1'!U70</f>
        <v>0.86173384655163421</v>
      </c>
      <c r="V70" s="13">
        <f>'1'!V70</f>
        <v>266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0.94290289996346699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1.1786286249543338</v>
      </c>
      <c r="I71" s="4">
        <f>'1'!I71</f>
        <v>0.70717717497260024</v>
      </c>
      <c r="J71" s="6">
        <f>'1'!J71</f>
        <v>1</v>
      </c>
      <c r="K71" s="6">
        <f>'1'!K71</f>
        <v>1</v>
      </c>
      <c r="L71" s="6">
        <f>'1'!L71</f>
        <v>0.94290289996346699</v>
      </c>
      <c r="M71" s="6">
        <f>'1'!M71</f>
        <v>1.1606307998495187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1.1786286249543338</v>
      </c>
      <c r="S71" s="6">
        <f>'1'!S71</f>
        <v>0.70717717497260024</v>
      </c>
      <c r="T71" s="6">
        <f>'1'!T71</f>
        <v>1.4507884998118983</v>
      </c>
      <c r="U71" s="6">
        <f>'1'!U71</f>
        <v>0.87047309988713906</v>
      </c>
      <c r="V71" s="13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0.95219864485310102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1.1902483060663762</v>
      </c>
      <c r="I72" s="4">
        <f>'1'!I72</f>
        <v>0.71414898363982582</v>
      </c>
      <c r="J72" s="6">
        <f>'1'!J72</f>
        <v>0.99896816189048543</v>
      </c>
      <c r="K72" s="6">
        <f>'1'!K72</f>
        <v>0.99896816189048543</v>
      </c>
      <c r="L72" s="6">
        <f>'1'!L72</f>
        <v>0.95219864485310102</v>
      </c>
      <c r="M72" s="6">
        <f>'1'!M72</f>
        <v>1.1720730467944278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1.1902483060663762</v>
      </c>
      <c r="S72" s="6">
        <f>'1'!S72</f>
        <v>0.71414898363982582</v>
      </c>
      <c r="T72" s="6">
        <f>'1'!T72</f>
        <v>1.4650913084930348</v>
      </c>
      <c r="U72" s="6">
        <f>'1'!U72</f>
        <v>0.8790547850958208</v>
      </c>
      <c r="V72" s="13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0.96103912234301603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1.20129890292877</v>
      </c>
      <c r="I73" s="4">
        <f>'1'!I73</f>
        <v>0.72077934175726199</v>
      </c>
      <c r="J73" s="6">
        <f>'1'!J73</f>
        <v>0.9931405142069627</v>
      </c>
      <c r="K73" s="6">
        <f>'1'!K73</f>
        <v>0.9931405142069627</v>
      </c>
      <c r="L73" s="6">
        <f>'1'!L73</f>
        <v>0.96103912234301603</v>
      </c>
      <c r="M73" s="6">
        <f>'1'!M73</f>
        <v>1.1829548994863321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1.20129890292877</v>
      </c>
      <c r="S73" s="6">
        <f>'1'!S73</f>
        <v>0.72077934175726199</v>
      </c>
      <c r="T73" s="6">
        <f>'1'!T73</f>
        <v>1.4786936243579152</v>
      </c>
      <c r="U73" s="6">
        <f>'1'!U73</f>
        <v>0.88721617461474911</v>
      </c>
      <c r="V73" s="13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0.96897660243598205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1.2112207530449774</v>
      </c>
      <c r="I74" s="4">
        <f>'1'!I74</f>
        <v>0.72673245182698654</v>
      </c>
      <c r="J74" s="6">
        <f>'1'!J74</f>
        <v>0.98250421078677341</v>
      </c>
      <c r="K74" s="6">
        <f>'1'!K74</f>
        <v>0.98250421078677341</v>
      </c>
      <c r="L74" s="6">
        <f>'1'!L74</f>
        <v>0.96897660243598205</v>
      </c>
      <c r="M74" s="6">
        <f>'1'!M74</f>
        <v>1.1927252415538405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1.2112207530449774</v>
      </c>
      <c r="S74" s="6">
        <f>'1'!S74</f>
        <v>0.72673245182698654</v>
      </c>
      <c r="T74" s="6">
        <f>'1'!T74</f>
        <v>1.4909065519423006</v>
      </c>
      <c r="U74" s="6">
        <f>'1'!U74</f>
        <v>0.89454393116538045</v>
      </c>
      <c r="V74" s="13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0.97576019809069303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1.2197002476133663</v>
      </c>
      <c r="I75" s="4">
        <f>'1'!I75</f>
        <v>0.7318201485680198</v>
      </c>
      <c r="J75" s="6">
        <f>'1'!J75</f>
        <v>0.96862505497243467</v>
      </c>
      <c r="K75" s="6">
        <f>'1'!K75</f>
        <v>0.96862505497243467</v>
      </c>
      <c r="L75" s="6">
        <f>'1'!L75</f>
        <v>0.97576019809069303</v>
      </c>
      <c r="M75" s="6">
        <f>'1'!M75</f>
        <v>1.2010752530458912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1.2197002476133663</v>
      </c>
      <c r="S75" s="6">
        <f>'1'!S75</f>
        <v>0.7318201485680198</v>
      </c>
      <c r="T75" s="6">
        <f>'1'!T75</f>
        <v>1.5013440663073641</v>
      </c>
      <c r="U75" s="6">
        <f>'1'!U75</f>
        <v>0.90080643978441843</v>
      </c>
      <c r="V75" s="13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0.98144936749155098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1.2268117093644388</v>
      </c>
      <c r="I76" s="4">
        <f>'1'!I76</f>
        <v>0.73608702561866324</v>
      </c>
      <c r="J76" s="6">
        <f>'1'!J76</f>
        <v>0.95190318205681823</v>
      </c>
      <c r="K76" s="6">
        <f>'1'!K76</f>
        <v>0.95190318205681823</v>
      </c>
      <c r="L76" s="6">
        <f>'1'!L76</f>
        <v>0.98144936749155098</v>
      </c>
      <c r="M76" s="6">
        <f>'1'!M76</f>
        <v>1.2080781217744241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1.2268117093644388</v>
      </c>
      <c r="S76" s="6">
        <f>'1'!S76</f>
        <v>0.73608702561866324</v>
      </c>
      <c r="T76" s="6">
        <f>'1'!T76</f>
        <v>1.5100976522180301</v>
      </c>
      <c r="U76" s="6">
        <f>'1'!U76</f>
        <v>0.90605859133081812</v>
      </c>
      <c r="V76" s="13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0.986415867069521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1.2330198338369012</v>
      </c>
      <c r="I77" s="4">
        <f>'1'!I77</f>
        <v>0.73981190030214072</v>
      </c>
      <c r="J77" s="6">
        <f>'1'!J77</f>
        <v>0.93182876697996109</v>
      </c>
      <c r="K77" s="6">
        <f>'1'!K77</f>
        <v>0.93182876697996109</v>
      </c>
      <c r="L77" s="6">
        <f>'1'!L77</f>
        <v>0.986415867069521</v>
      </c>
      <c r="M77" s="6">
        <f>'1'!M77</f>
        <v>1.2141914473118205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1.2330198338369012</v>
      </c>
      <c r="S77" s="6">
        <f>'1'!S77</f>
        <v>0.73981190030214072</v>
      </c>
      <c r="T77" s="6">
        <f>'1'!T77</f>
        <v>1.5177393091397757</v>
      </c>
      <c r="U77" s="6">
        <f>'1'!U77</f>
        <v>0.91064358548386537</v>
      </c>
      <c r="V77" s="13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0.99097855254679901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1.2387231906834988</v>
      </c>
      <c r="I78" s="4">
        <f>'1'!I78</f>
        <v>0.74323391441009923</v>
      </c>
      <c r="J78" s="6">
        <f>'1'!J78</f>
        <v>0.90922768467207682</v>
      </c>
      <c r="K78" s="6">
        <f>'1'!K78</f>
        <v>0.90922768467207682</v>
      </c>
      <c r="L78" s="6">
        <f>'1'!L78</f>
        <v>0.99097855254679901</v>
      </c>
      <c r="M78" s="6">
        <f>'1'!M78</f>
        <v>1.2198077130960916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1.2387231906834988</v>
      </c>
      <c r="S78" s="6">
        <f>'1'!S78</f>
        <v>0.74323391441009923</v>
      </c>
      <c r="T78" s="6">
        <f>'1'!T78</f>
        <v>1.5247596413701145</v>
      </c>
      <c r="U78" s="6">
        <f>'1'!U78</f>
        <v>0.91485578482206864</v>
      </c>
      <c r="V78" s="13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0.99538636838101702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1.2442329604762712</v>
      </c>
      <c r="I79" s="4">
        <f>'1'!I79</f>
        <v>0.74653977628576274</v>
      </c>
      <c r="J79" s="6">
        <f>'1'!J79</f>
        <v>0.884009893332247</v>
      </c>
      <c r="K79" s="6">
        <f>'1'!K79</f>
        <v>0.884009893332247</v>
      </c>
      <c r="L79" s="6">
        <f>'1'!L79</f>
        <v>0.99538636838101702</v>
      </c>
      <c r="M79" s="6">
        <f>'1'!M79</f>
        <v>1.2252333479281152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1.2442329604762712</v>
      </c>
      <c r="S79" s="6">
        <f>'1'!S79</f>
        <v>0.74653977628576274</v>
      </c>
      <c r="T79" s="6">
        <f>'1'!T79</f>
        <v>1.531541684910144</v>
      </c>
      <c r="U79" s="6">
        <f>'1'!U79</f>
        <v>0.91892501094608647</v>
      </c>
      <c r="V79" s="13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0.99821628095502601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1.2477703511937825</v>
      </c>
      <c r="I80" s="4">
        <f>'1'!I80</f>
        <v>0.74866221071626948</v>
      </c>
      <c r="J80" s="6">
        <f>'1'!J80</f>
        <v>0.85725957123580965</v>
      </c>
      <c r="K80" s="6">
        <f>'1'!K80</f>
        <v>0.85725957123580965</v>
      </c>
      <c r="L80" s="6">
        <f>'1'!L80</f>
        <v>0.99821628095502601</v>
      </c>
      <c r="M80" s="6">
        <f>'1'!M80</f>
        <v>1.2287167221911528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1.2477703511937825</v>
      </c>
      <c r="S80" s="6">
        <f>'1'!S80</f>
        <v>0.74866221071626948</v>
      </c>
      <c r="T80" s="6">
        <f>'1'!T80</f>
        <v>1.5358959027389409</v>
      </c>
      <c r="U80" s="6">
        <f>'1'!U80</f>
        <v>0.92153754164336465</v>
      </c>
      <c r="V80" s="13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0.99947171668301604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1.24933964585377</v>
      </c>
      <c r="I81" s="4">
        <f>'1'!I81</f>
        <v>0.74960378751226209</v>
      </c>
      <c r="J81" s="6">
        <f>'1'!J81</f>
        <v>0.82890510622319347</v>
      </c>
      <c r="K81" s="6">
        <f>'1'!K81</f>
        <v>0.82890510622319347</v>
      </c>
      <c r="L81" s="6">
        <f>'1'!L81</f>
        <v>0.99947171668301604</v>
      </c>
      <c r="M81" s="6">
        <f>'1'!M81</f>
        <v>1.2302620535006581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1.24933964585377</v>
      </c>
      <c r="S81" s="6">
        <f>'1'!S81</f>
        <v>0.74960378751226209</v>
      </c>
      <c r="T81" s="6">
        <f>'1'!T81</f>
        <v>1.5378275668758226</v>
      </c>
      <c r="U81" s="6">
        <f>'1'!U81</f>
        <v>0.92269654012549362</v>
      </c>
      <c r="V81" s="13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1</v>
      </c>
      <c r="D82" s="3" t="e">
        <f>'1'!D82</f>
        <v>#N/A</v>
      </c>
      <c r="E82" s="54" t="e">
        <f>'1'!E82</f>
        <v>#N/A</v>
      </c>
      <c r="F82" s="3">
        <f>'1'!F82</f>
        <v>1</v>
      </c>
      <c r="G82" s="54">
        <f>'1'!G82</f>
        <v>266</v>
      </c>
      <c r="H82" s="4">
        <f>'1'!H82</f>
        <v>1.25</v>
      </c>
      <c r="I82" s="4">
        <f>'1'!I82</f>
        <v>0.75</v>
      </c>
      <c r="J82" s="6">
        <f>'1'!J82</f>
        <v>0.80161786412102365</v>
      </c>
      <c r="K82" s="6">
        <f>'1'!K82</f>
        <v>0.80161786412102365</v>
      </c>
      <c r="L82" s="6">
        <f>'1'!L82</f>
        <v>1</v>
      </c>
      <c r="M82" s="6">
        <f>'1'!M82</f>
        <v>1.2309123239460686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>
        <f>'1'!Q82</f>
        <v>1.2309123239460686</v>
      </c>
      <c r="R82" s="6">
        <f>'1'!R82</f>
        <v>1.25</v>
      </c>
      <c r="S82" s="6">
        <f>'1'!S82</f>
        <v>0.75</v>
      </c>
      <c r="T82" s="6">
        <f>'1'!T82</f>
        <v>1.5386404049325857</v>
      </c>
      <c r="U82" s="6">
        <f>'1'!U82</f>
        <v>0.92318424295955148</v>
      </c>
      <c r="V82" s="13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0.999656781618524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1.2495709770231551</v>
      </c>
      <c r="I83" s="4">
        <f>'1'!I83</f>
        <v>0.749742586213893</v>
      </c>
      <c r="J83" s="6">
        <f>'1'!J83</f>
        <v>0.77418478625463116</v>
      </c>
      <c r="K83" s="6">
        <f>'1'!K83</f>
        <v>0.77418478625463116</v>
      </c>
      <c r="L83" s="6">
        <f>'1'!L83</f>
        <v>0.999656781618524</v>
      </c>
      <c r="M83" s="6">
        <f>'1'!M83</f>
        <v>1.230489852210505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1.2495709770231551</v>
      </c>
      <c r="S83" s="6">
        <f>'1'!S83</f>
        <v>0.749742586213893</v>
      </c>
      <c r="T83" s="6">
        <f>'1'!T83</f>
        <v>1.5381123152631313</v>
      </c>
      <c r="U83" s="6">
        <f>'1'!U83</f>
        <v>0.92286738915787869</v>
      </c>
      <c r="V83" s="13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0.99755819124126799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1.2469477390515851</v>
      </c>
      <c r="I84" s="4">
        <f>'1'!I84</f>
        <v>0.74816864343095102</v>
      </c>
      <c r="J84" s="6">
        <f>'1'!J84</f>
        <v>0.74813768588638563</v>
      </c>
      <c r="K84" s="6">
        <f>'1'!K84</f>
        <v>0.74813768588638563</v>
      </c>
      <c r="L84" s="6">
        <f>'1'!L84</f>
        <v>0.99755819124126799</v>
      </c>
      <c r="M84" s="6">
        <f>'1'!M84</f>
        <v>1.227906671452226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1.2469477390515851</v>
      </c>
      <c r="S84" s="6">
        <f>'1'!S84</f>
        <v>0.74816864343095102</v>
      </c>
      <c r="T84" s="6">
        <f>'1'!T84</f>
        <v>1.5348833393152825</v>
      </c>
      <c r="U84" s="6">
        <f>'1'!U84</f>
        <v>0.92093000358916943</v>
      </c>
      <c r="V84" s="13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0.99372692011467401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1.2421586501433426</v>
      </c>
      <c r="I85" s="4">
        <f>'1'!I85</f>
        <v>0.74529519008600553</v>
      </c>
      <c r="J85" s="6">
        <f>'1'!J85</f>
        <v>0.72286071128242879</v>
      </c>
      <c r="K85" s="6">
        <f>'1'!K85</f>
        <v>0.72286071128242879</v>
      </c>
      <c r="L85" s="6">
        <f>'1'!L85</f>
        <v>0.99372692011467401</v>
      </c>
      <c r="M85" s="6">
        <f>'1'!M85</f>
        <v>1.2231907126061228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1.2421586501433426</v>
      </c>
      <c r="S85" s="6">
        <f>'1'!S85</f>
        <v>0.74529519008600553</v>
      </c>
      <c r="T85" s="6">
        <f>'1'!T85</f>
        <v>1.5289883907576534</v>
      </c>
      <c r="U85" s="6">
        <f>'1'!U85</f>
        <v>0.91739303445459208</v>
      </c>
      <c r="V85" s="13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0.98856392873895405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1.2357049109236926</v>
      </c>
      <c r="I86" s="4">
        <f>'1'!I86</f>
        <v>0.74142294655421548</v>
      </c>
      <c r="J86" s="6">
        <f>'1'!J86</f>
        <v>0.69734091002484944</v>
      </c>
      <c r="K86" s="6">
        <f>'1'!K86</f>
        <v>0.69734091002484944</v>
      </c>
      <c r="L86" s="6">
        <f>'1'!L86</f>
        <v>0.98856392873895405</v>
      </c>
      <c r="M86" s="6">
        <f>'1'!M86</f>
        <v>1.2168355228933216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1.2357049109236926</v>
      </c>
      <c r="S86" s="6">
        <f>'1'!S86</f>
        <v>0.74142294655421548</v>
      </c>
      <c r="T86" s="6">
        <f>'1'!T86</f>
        <v>1.5210444036166519</v>
      </c>
      <c r="U86" s="6">
        <f>'1'!U86</f>
        <v>0.91262664216999123</v>
      </c>
      <c r="V86" s="13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0.98240523059554996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1.2280065382444374</v>
      </c>
      <c r="I87" s="4">
        <f>'1'!I87</f>
        <v>0.73680392294666253</v>
      </c>
      <c r="J87" s="6">
        <f>'1'!J87</f>
        <v>0.67252933385972447</v>
      </c>
      <c r="K87" s="6">
        <f>'1'!K87</f>
        <v>0.67252933385972447</v>
      </c>
      <c r="L87" s="6">
        <f>'1'!L87</f>
        <v>0.98240523059554996</v>
      </c>
      <c r="M87" s="6">
        <f>'1'!M87</f>
        <v>1.2092547054491418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1.2280065382444374</v>
      </c>
      <c r="S87" s="6">
        <f>'1'!S87</f>
        <v>0.73680392294666253</v>
      </c>
      <c r="T87" s="6">
        <f>'1'!T87</f>
        <v>1.5115683818114274</v>
      </c>
      <c r="U87" s="6">
        <f>'1'!U87</f>
        <v>0.90694102908685637</v>
      </c>
      <c r="V87" s="13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0.97579111527839202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1.2197388940979901</v>
      </c>
      <c r="I88" s="4">
        <f>'1'!I88</f>
        <v>0.73184333645879396</v>
      </c>
      <c r="J88" s="6">
        <f>'1'!J88</f>
        <v>0.64922012516049177</v>
      </c>
      <c r="K88" s="6">
        <f>'1'!K88</f>
        <v>0.64922012516049177</v>
      </c>
      <c r="L88" s="6">
        <f>'1'!L88</f>
        <v>0.97579111527839202</v>
      </c>
      <c r="M88" s="6">
        <f>'1'!M88</f>
        <v>1.2011133093932518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1.2197388940979901</v>
      </c>
      <c r="S88" s="6">
        <f>'1'!S88</f>
        <v>0.73184333645879396</v>
      </c>
      <c r="T88" s="6">
        <f>'1'!T88</f>
        <v>1.5013916367415647</v>
      </c>
      <c r="U88" s="6">
        <f>'1'!U88</f>
        <v>0.90083498204493884</v>
      </c>
      <c r="V88" s="13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0.96718631915674003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1.208982898945925</v>
      </c>
      <c r="I89" s="4">
        <f>'1'!I89</f>
        <v>0.72538973936755502</v>
      </c>
      <c r="J89" s="6">
        <f>'1'!J89</f>
        <v>0.62727743187892293</v>
      </c>
      <c r="K89" s="6">
        <f>'1'!K89</f>
        <v>0.62727743187892293</v>
      </c>
      <c r="L89" s="6">
        <f>'1'!L89</f>
        <v>0.96718631915674003</v>
      </c>
      <c r="M89" s="6">
        <f>'1'!M89</f>
        <v>1.1905215598020669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1.208982898945925</v>
      </c>
      <c r="S89" s="6">
        <f>'1'!S89</f>
        <v>0.72538973936755502</v>
      </c>
      <c r="T89" s="6">
        <f>'1'!T89</f>
        <v>1.4881519497525835</v>
      </c>
      <c r="U89" s="6">
        <f>'1'!U89</f>
        <v>0.89289116985155015</v>
      </c>
      <c r="V89" s="13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0.95785475824942601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1.1973184478117824</v>
      </c>
      <c r="I90" s="4">
        <f>'1'!I90</f>
        <v>0.71839106868706948</v>
      </c>
      <c r="J90" s="6">
        <f>'1'!J90</f>
        <v>0.60652745051039991</v>
      </c>
      <c r="K90" s="6">
        <f>'1'!K90</f>
        <v>0.60652745051039991</v>
      </c>
      <c r="L90" s="6">
        <f>'1'!L90</f>
        <v>0.95785475824942601</v>
      </c>
      <c r="M90" s="6">
        <f>'1'!M90</f>
        <v>1.1790352264796007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1.1973184478117824</v>
      </c>
      <c r="S90" s="6">
        <f>'1'!S90</f>
        <v>0.71839106868706948</v>
      </c>
      <c r="T90" s="6">
        <f>'1'!T90</f>
        <v>1.4737940330995007</v>
      </c>
      <c r="U90" s="6">
        <f>'1'!U90</f>
        <v>0.88427641985970051</v>
      </c>
      <c r="V90" s="13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0.94859216390580003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1.1857402048822501</v>
      </c>
      <c r="I91" s="4">
        <f>'1'!I91</f>
        <v>0.71144412292935</v>
      </c>
      <c r="J91" s="6">
        <f>'1'!J91</f>
        <v>0.58675350329629983</v>
      </c>
      <c r="K91" s="6">
        <f>'1'!K91</f>
        <v>0.58675350329629983</v>
      </c>
      <c r="L91" s="6">
        <f>'1'!L91</f>
        <v>0.94859216390580003</v>
      </c>
      <c r="M91" s="6">
        <f>'1'!M91</f>
        <v>1.1676337849503184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1.1857402048822501</v>
      </c>
      <c r="S91" s="6">
        <f>'1'!S91</f>
        <v>0.71144412292935</v>
      </c>
      <c r="T91" s="6">
        <f>'1'!T91</f>
        <v>1.4595422311878981</v>
      </c>
      <c r="U91" s="6">
        <f>'1'!U91</f>
        <v>0.87572533871273883</v>
      </c>
      <c r="V91" s="13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0.93963413764891002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1.1745426720611376</v>
      </c>
      <c r="I92" s="4">
        <f>'1'!I92</f>
        <v>0.70472560323668254</v>
      </c>
      <c r="J92" s="6">
        <f>'1'!J92</f>
        <v>0.56899557735529704</v>
      </c>
      <c r="K92" s="6">
        <f>'1'!K92</f>
        <v>0.56899557735529704</v>
      </c>
      <c r="L92" s="6">
        <f>'1'!L92</f>
        <v>0.93963413764891002</v>
      </c>
      <c r="M92" s="6">
        <f>'1'!M92</f>
        <v>1.1566072400324801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1.1745426720611376</v>
      </c>
      <c r="S92" s="6">
        <f>'1'!S92</f>
        <v>0.70472560323668254</v>
      </c>
      <c r="T92" s="6">
        <f>'1'!T92</f>
        <v>1.4457590500406001</v>
      </c>
      <c r="U92" s="6">
        <f>'1'!U92</f>
        <v>0.86745543002435999</v>
      </c>
      <c r="V92" s="13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0.93145045977638796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1.1643130747204848</v>
      </c>
      <c r="I93" s="4">
        <f>'1'!I93</f>
        <v>0.69858784483229097</v>
      </c>
      <c r="J93" s="6">
        <f>'1'!J93</f>
        <v>0.55428473290319857</v>
      </c>
      <c r="K93" s="6">
        <f>'1'!K93</f>
        <v>0.55428473290319857</v>
      </c>
      <c r="L93" s="6">
        <f>'1'!L93</f>
        <v>0.93145045977638796</v>
      </c>
      <c r="M93" s="6">
        <f>'1'!M93</f>
        <v>1.1465338500839879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1.1643130747204848</v>
      </c>
      <c r="S93" s="6">
        <f>'1'!S93</f>
        <v>0.69858784483229097</v>
      </c>
      <c r="T93" s="6">
        <f>'1'!T93</f>
        <v>1.4331673126049849</v>
      </c>
      <c r="U93" s="6">
        <f>'1'!U93</f>
        <v>0.85990038756299092</v>
      </c>
      <c r="V93" s="13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0.92381547467732295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1.1547693433466537</v>
      </c>
      <c r="I94" s="4">
        <f>'1'!I94</f>
        <v>0.69286160600799218</v>
      </c>
      <c r="J94" s="6">
        <f>'1'!J94</f>
        <v>0.54098576141662602</v>
      </c>
      <c r="K94" s="6">
        <f>'1'!K94</f>
        <v>0.54098576141662602</v>
      </c>
      <c r="L94" s="6">
        <f>'1'!L94</f>
        <v>0.92381547467732295</v>
      </c>
      <c r="M94" s="6">
        <f>'1'!M94</f>
        <v>1.137135852832404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1.1547693433466537</v>
      </c>
      <c r="S94" s="6">
        <f>'1'!S94</f>
        <v>0.69286160600799218</v>
      </c>
      <c r="T94" s="6">
        <f>'1'!T94</f>
        <v>1.4214198160405052</v>
      </c>
      <c r="U94" s="6">
        <f>'1'!U94</f>
        <v>0.85285188962430303</v>
      </c>
      <c r="V94" s="13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0.91664440915530898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1.1458055114441361</v>
      </c>
      <c r="I95" s="4">
        <f>'1'!I95</f>
        <v>0.68748330686648174</v>
      </c>
      <c r="J95" s="6">
        <f>'1'!J95</f>
        <v>0.52903509520557312</v>
      </c>
      <c r="K95" s="6">
        <f>'1'!K95</f>
        <v>0.52903509520557312</v>
      </c>
      <c r="L95" s="6">
        <f>'1'!L95</f>
        <v>0.91664440915530898</v>
      </c>
      <c r="M95" s="6">
        <f>'1'!M95</f>
        <v>1.1283088999055324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1.1458055114441361</v>
      </c>
      <c r="S95" s="6">
        <f>'1'!S95</f>
        <v>0.68748330686648174</v>
      </c>
      <c r="T95" s="6">
        <f>'1'!T95</f>
        <v>1.4103861248819154</v>
      </c>
      <c r="U95" s="6">
        <f>'1'!U95</f>
        <v>0.8462316749291493</v>
      </c>
      <c r="V95" s="13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0.90957695436195896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1.1369711929524486</v>
      </c>
      <c r="I96" s="4">
        <f>'1'!I96</f>
        <v>0.68218271577146927</v>
      </c>
      <c r="J96" s="6">
        <f>'1'!J96</f>
        <v>0.51841016058166012</v>
      </c>
      <c r="K96" s="6">
        <f>'1'!K96</f>
        <v>0.51841016058166012</v>
      </c>
      <c r="L96" s="6">
        <f>'1'!L96</f>
        <v>0.90957695436195896</v>
      </c>
      <c r="M96" s="6">
        <f>'1'!M96</f>
        <v>1.1196094827014662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1.1369711929524486</v>
      </c>
      <c r="S96" s="6">
        <f>'1'!S96</f>
        <v>0.68218271577146927</v>
      </c>
      <c r="T96" s="6">
        <f>'1'!T96</f>
        <v>1.3995118533768327</v>
      </c>
      <c r="U96" s="6">
        <f>'1'!U96</f>
        <v>0.83970711202609971</v>
      </c>
      <c r="V96" s="13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0.90377361251180999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1.1297170156397625</v>
      </c>
      <c r="I97" s="4">
        <f>'1'!I97</f>
        <v>0.67783020938385752</v>
      </c>
      <c r="J97" s="6">
        <f>'1'!J97</f>
        <v>0.50909457460160557</v>
      </c>
      <c r="K97" s="6">
        <f>'1'!K97</f>
        <v>0.50909457460160557</v>
      </c>
      <c r="L97" s="6">
        <f>'1'!L97</f>
        <v>0.90377361251180999</v>
      </c>
      <c r="M97" s="6">
        <f>'1'!M97</f>
        <v>1.1124660776980457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1.1297170156397625</v>
      </c>
      <c r="S97" s="6">
        <f>'1'!S97</f>
        <v>0.67783020938385752</v>
      </c>
      <c r="T97" s="6">
        <f>'1'!T97</f>
        <v>1.3905825971225572</v>
      </c>
      <c r="U97" s="6">
        <f>'1'!U97</f>
        <v>0.8343495582735343</v>
      </c>
      <c r="V97" s="13">
        <f>'1'!V97</f>
        <v>266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0.89864326885483103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1.1233040860685388</v>
      </c>
      <c r="I98" s="4">
        <f>'1'!I98</f>
        <v>0.67398245164112325</v>
      </c>
      <c r="J98" s="6">
        <f>'1'!J98</f>
        <v>0.5014660629660419</v>
      </c>
      <c r="K98" s="6">
        <f>'1'!K98</f>
        <v>0.5014660629660419</v>
      </c>
      <c r="L98" s="6">
        <f>'1'!L98</f>
        <v>0.89864326885483103</v>
      </c>
      <c r="M98" s="6">
        <f>'1'!M98</f>
        <v>1.1061510744645919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1.1233040860685388</v>
      </c>
      <c r="S98" s="6">
        <f>'1'!S98</f>
        <v>0.67398245164112325</v>
      </c>
      <c r="T98" s="6">
        <f>'1'!T98</f>
        <v>1.3826888430807398</v>
      </c>
      <c r="U98" s="6">
        <f>'1'!U98</f>
        <v>0.82961330584844395</v>
      </c>
      <c r="V98" s="13">
        <f>'1'!V98</f>
        <v>266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0.89333062782370798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1.1166632847796349</v>
      </c>
      <c r="I99" s="4">
        <f>'1'!I99</f>
        <v>0.66999797086778101</v>
      </c>
      <c r="J99" s="6">
        <f>'1'!J99</f>
        <v>0.49588692223017994</v>
      </c>
      <c r="K99" s="6">
        <f>'1'!K99</f>
        <v>0.49588692223017994</v>
      </c>
      <c r="L99" s="6">
        <f>'1'!L99</f>
        <v>0.89333062782370798</v>
      </c>
      <c r="M99" s="6">
        <f>'1'!M99</f>
        <v>1.099611679146681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1.1166632847796349</v>
      </c>
      <c r="S99" s="6">
        <f>'1'!S99</f>
        <v>0.66999797086778101</v>
      </c>
      <c r="T99" s="6">
        <f>'1'!T99</f>
        <v>1.3745145989333514</v>
      </c>
      <c r="U99" s="6">
        <f>'1'!U99</f>
        <v>0.82470875936001076</v>
      </c>
      <c r="V99" s="13">
        <f>'1'!V99</f>
        <v>266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0.88780809547162398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1.1097601193395299</v>
      </c>
      <c r="I100" s="4">
        <f>'1'!I100</f>
        <v>0.66585607160371796</v>
      </c>
      <c r="J100" s="6">
        <f>'1'!J100</f>
        <v>0.49065175576410153</v>
      </c>
      <c r="K100" s="6">
        <f>'1'!K100</f>
        <v>0.49065175576410153</v>
      </c>
      <c r="L100" s="6">
        <f>'1'!L100</f>
        <v>0.88780809547162398</v>
      </c>
      <c r="M100" s="6">
        <f>'1'!M100</f>
        <v>1.09281392601511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1.1097601193395299</v>
      </c>
      <c r="S100" s="6">
        <f>'1'!S100</f>
        <v>0.66585607160371796</v>
      </c>
      <c r="T100" s="6">
        <f>'1'!T100</f>
        <v>1.3660174075188873</v>
      </c>
      <c r="U100" s="6">
        <f>'1'!U100</f>
        <v>0.81961044451133247</v>
      </c>
      <c r="V100" s="13">
        <f>'1'!V100</f>
        <v>266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0.88294820196250501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1.1036852524531313</v>
      </c>
      <c r="I101" s="4">
        <f>'1'!I101</f>
        <v>0.6622111514718787</v>
      </c>
      <c r="J101" s="6">
        <f>'1'!J101</f>
        <v>0.48638362635643684</v>
      </c>
      <c r="K101" s="6">
        <f>'1'!K101</f>
        <v>0.48638362635643684</v>
      </c>
      <c r="L101" s="6">
        <f>'1'!L101</f>
        <v>0.88294820196250501</v>
      </c>
      <c r="M101" s="6">
        <f>'1'!M101</f>
        <v>1.0868318232016698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1.1036852524531313</v>
      </c>
      <c r="S101" s="6">
        <f>'1'!S101</f>
        <v>0.6622111514718787</v>
      </c>
      <c r="T101" s="6">
        <f>'1'!T101</f>
        <v>1.3585397790020872</v>
      </c>
      <c r="U101" s="6">
        <f>'1'!U101</f>
        <v>0.81512386740125242</v>
      </c>
      <c r="V101" s="13">
        <f>'1'!V101</f>
        <v>266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0.87935850333046495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1.0991981291630812</v>
      </c>
      <c r="I102" s="4">
        <f>'1'!I102</f>
        <v>0.65951887749784865</v>
      </c>
      <c r="J102" s="6">
        <f>'1'!J102</f>
        <v>0.48363363808592907</v>
      </c>
      <c r="K102" s="6">
        <f>'1'!K102</f>
        <v>0.48363363808592907</v>
      </c>
      <c r="L102" s="6">
        <f>'1'!L102</f>
        <v>0.87935850333046495</v>
      </c>
      <c r="M102" s="6">
        <f>'1'!M102</f>
        <v>1.0824132189162394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1.0991981291630812</v>
      </c>
      <c r="S102" s="6">
        <f>'1'!S102</f>
        <v>0.65951887749784865</v>
      </c>
      <c r="T102" s="6">
        <f>'1'!T102</f>
        <v>1.3530165236452993</v>
      </c>
      <c r="U102" s="6">
        <f>'1'!U102</f>
        <v>0.81180991418717952</v>
      </c>
      <c r="V102" s="13">
        <f>'1'!V102</f>
        <v>266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0.87470734138971595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1.0933841767371448</v>
      </c>
      <c r="I103" s="4">
        <f>'1'!I103</f>
        <v>0.65603050604228696</v>
      </c>
      <c r="J103" s="6">
        <f>'1'!J103</f>
        <v>0.48199773364670045</v>
      </c>
      <c r="K103" s="6">
        <f>'1'!K103</f>
        <v>0.48199773364670045</v>
      </c>
      <c r="L103" s="6">
        <f>'1'!L103</f>
        <v>0.87470734138971595</v>
      </c>
      <c r="M103" s="6">
        <f>'1'!M103</f>
        <v>1.0766880463627024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1.0933841767371448</v>
      </c>
      <c r="S103" s="6">
        <f>'1'!S103</f>
        <v>0.65603050604228696</v>
      </c>
      <c r="T103" s="6">
        <f>'1'!T103</f>
        <v>1.3458600579533782</v>
      </c>
      <c r="U103" s="6">
        <f>'1'!U103</f>
        <v>0.80751603477202683</v>
      </c>
      <c r="V103" s="13">
        <f>'1'!V103</f>
        <v>266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0.87005530797225805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1.0875691349653225</v>
      </c>
      <c r="I104" s="4">
        <f>'1'!I104</f>
        <v>0.65254148097919351</v>
      </c>
      <c r="J104" s="6">
        <f>'1'!J104</f>
        <v>0.48044856434302724</v>
      </c>
      <c r="K104" s="6">
        <f>'1'!K104</f>
        <v>0.48044856434302724</v>
      </c>
      <c r="L104" s="6">
        <f>'1'!L104</f>
        <v>0.87005530797225805</v>
      </c>
      <c r="M104" s="6">
        <f>'1'!M104</f>
        <v>1.0709618010977446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1.0875691349653225</v>
      </c>
      <c r="S104" s="6">
        <f>'1'!S104</f>
        <v>0.65254148097919351</v>
      </c>
      <c r="T104" s="6">
        <f>'1'!T104</f>
        <v>1.3387022513721809</v>
      </c>
      <c r="U104" s="6">
        <f>'1'!U104</f>
        <v>0.80322135082330848</v>
      </c>
      <c r="V104" s="13">
        <f>'1'!V104</f>
        <v>266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0.86481671660510695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1.0810208957563836</v>
      </c>
      <c r="I105" s="4">
        <f>'1'!I105</f>
        <v>0.64861253745383018</v>
      </c>
      <c r="J105" s="6">
        <f>'1'!J105</f>
        <v>0.47898707786191846</v>
      </c>
      <c r="K105" s="6">
        <f>'1'!K105</f>
        <v>0.47898707786191846</v>
      </c>
      <c r="L105" s="6">
        <f>'1'!L105</f>
        <v>0.86481671660510695</v>
      </c>
      <c r="M105" s="6">
        <f>'1'!M105</f>
        <v>1.0645135544238009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1.0810208957563836</v>
      </c>
      <c r="S105" s="6">
        <f>'1'!S105</f>
        <v>0.64861253745383018</v>
      </c>
      <c r="T105" s="6">
        <f>'1'!T105</f>
        <v>1.3306419430297511</v>
      </c>
      <c r="U105" s="6">
        <f>'1'!U105</f>
        <v>0.79838516581785068</v>
      </c>
      <c r="V105" s="13">
        <f>'1'!V105</f>
        <v>266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0.85919207044803803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1.0739900880600475</v>
      </c>
      <c r="I106" s="4">
        <f>'1'!I106</f>
        <v>0.64439405283602857</v>
      </c>
      <c r="J106" s="6">
        <f>'1'!J106</f>
        <v>0.47806106366806284</v>
      </c>
      <c r="K106" s="6">
        <f>'1'!K106</f>
        <v>0.47806106366806284</v>
      </c>
      <c r="L106" s="6">
        <f>'1'!L106</f>
        <v>0.85919207044803803</v>
      </c>
      <c r="M106" s="6">
        <f>'1'!M106</f>
        <v>1.0575901081512289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1.0739900880600475</v>
      </c>
      <c r="S106" s="6">
        <f>'1'!S106</f>
        <v>0.64439405283602857</v>
      </c>
      <c r="T106" s="6">
        <f>'1'!T106</f>
        <v>1.3219876351890361</v>
      </c>
      <c r="U106" s="6">
        <f>'1'!U106</f>
        <v>0.79319258111342172</v>
      </c>
      <c r="V106" s="13">
        <f>'1'!V106</f>
        <v>266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0.85350045375017602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1.0668755671877199</v>
      </c>
      <c r="I107" s="4">
        <f>'1'!I107</f>
        <v>0.64012534031263202</v>
      </c>
      <c r="J107" s="6">
        <f>'1'!J107</f>
        <v>0.47648676534253448</v>
      </c>
      <c r="K107" s="6">
        <f>'1'!K107</f>
        <v>0.47648676534253448</v>
      </c>
      <c r="L107" s="6">
        <f>'1'!L107</f>
        <v>0.85350045375017602</v>
      </c>
      <c r="M107" s="6">
        <f>'1'!M107</f>
        <v>1.0505842270146533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1.0668755671877199</v>
      </c>
      <c r="S107" s="6">
        <f>'1'!S107</f>
        <v>0.64012534031263202</v>
      </c>
      <c r="T107" s="6">
        <f>'1'!T107</f>
        <v>1.3132302837683165</v>
      </c>
      <c r="U107" s="6">
        <f>'1'!U107</f>
        <v>0.78793817026099</v>
      </c>
      <c r="V107" s="13">
        <f>'1'!V107</f>
        <v>266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0.84717585361834802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1.0589698170229349</v>
      </c>
      <c r="I108" s="4">
        <f>'1'!I108</f>
        <v>0.63538189021376101</v>
      </c>
      <c r="J108" s="6">
        <f>'1'!J108</f>
        <v>0.47412368123354531</v>
      </c>
      <c r="K108" s="6">
        <f>'1'!K108</f>
        <v>0.47412368123354531</v>
      </c>
      <c r="L108" s="6">
        <f>'1'!L108</f>
        <v>0.84717585361834802</v>
      </c>
      <c r="M108" s="6">
        <f>'1'!M108</f>
        <v>1.0427991987683551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1.0589698170229349</v>
      </c>
      <c r="S108" s="6">
        <f>'1'!S108</f>
        <v>0.63538189021376101</v>
      </c>
      <c r="T108" s="6">
        <f>'1'!T108</f>
        <v>1.3034989984604439</v>
      </c>
      <c r="U108" s="6">
        <f>'1'!U108</f>
        <v>0.78209939907626636</v>
      </c>
      <c r="V108" s="13">
        <f>'1'!V108</f>
        <v>266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0.84098289635818502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1.0512286204477312</v>
      </c>
      <c r="I109" s="4">
        <f>'1'!I109</f>
        <v>0.63073717226863879</v>
      </c>
      <c r="J109" s="6">
        <f>'1'!J109</f>
        <v>0.47038492278432892</v>
      </c>
      <c r="K109" s="6">
        <f>'1'!K109</f>
        <v>0.47038492278432892</v>
      </c>
      <c r="L109" s="6">
        <f>'1'!L109</f>
        <v>0.84098289635818502</v>
      </c>
      <c r="M109" s="6">
        <f>'1'!M109</f>
        <v>1.0351762113551493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1.0512286204477312</v>
      </c>
      <c r="S109" s="6">
        <f>'1'!S109</f>
        <v>0.63073717226863879</v>
      </c>
      <c r="T109" s="6">
        <f>'1'!T109</f>
        <v>1.2939702641939366</v>
      </c>
      <c r="U109" s="6">
        <f>'1'!U109</f>
        <v>0.77638215851636194</v>
      </c>
      <c r="V109" s="13">
        <f>'1'!V109</f>
        <v>266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0.83482287276322698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1.0435285909540337</v>
      </c>
      <c r="I110" s="4">
        <f>'1'!I110</f>
        <v>0.62611715457242023</v>
      </c>
      <c r="J110" s="6">
        <f>'1'!J110</f>
        <v>0.46751044784648521</v>
      </c>
      <c r="K110" s="6">
        <f>'1'!K110</f>
        <v>0.46751044784648521</v>
      </c>
      <c r="L110" s="6">
        <f>'1'!L110</f>
        <v>0.83482287276322698</v>
      </c>
      <c r="M110" s="6">
        <f>'1'!M110</f>
        <v>1.0275937623963169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1.0435285909540337</v>
      </c>
      <c r="S110" s="6">
        <f>'1'!S110</f>
        <v>0.62611715457242023</v>
      </c>
      <c r="T110" s="6">
        <f>'1'!T110</f>
        <v>1.2844922029953962</v>
      </c>
      <c r="U110" s="6">
        <f>'1'!U110</f>
        <v>0.77069532179723765</v>
      </c>
      <c r="V110" s="13">
        <f>'1'!V110</f>
        <v>266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0.829111258449718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1.0363890730621474</v>
      </c>
      <c r="I111" s="4">
        <f>'1'!I111</f>
        <v>0.62183344383728856</v>
      </c>
      <c r="J111" s="6">
        <f>'1'!J111</f>
        <v>0.46450772014147784</v>
      </c>
      <c r="K111" s="6">
        <f>'1'!K111</f>
        <v>0.46450772014147784</v>
      </c>
      <c r="L111" s="6">
        <f>'1'!L111</f>
        <v>0.829111258449718</v>
      </c>
      <c r="M111" s="6">
        <f>'1'!M111</f>
        <v>1.020563265948192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1.0363890730621474</v>
      </c>
      <c r="S111" s="6">
        <f>'1'!S111</f>
        <v>0.62183344383728856</v>
      </c>
      <c r="T111" s="6">
        <f>'1'!T111</f>
        <v>1.2757040824352401</v>
      </c>
      <c r="U111" s="6">
        <f>'1'!U111</f>
        <v>0.76542244946114402</v>
      </c>
      <c r="V111" s="13">
        <f>'1'!V111</f>
        <v>266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0.82342954206835595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1.0292869275854448</v>
      </c>
      <c r="I112" s="4">
        <f>'1'!I112</f>
        <v>0.61757215655126696</v>
      </c>
      <c r="J112" s="6">
        <f>'1'!J112</f>
        <v>0.45928384971400171</v>
      </c>
      <c r="K112" s="6">
        <f>'1'!K112</f>
        <v>0.45928384971400171</v>
      </c>
      <c r="L112" s="6">
        <f>'1'!L112</f>
        <v>0.82342954206835595</v>
      </c>
      <c r="M112" s="6">
        <f>'1'!M112</f>
        <v>1.0135695712332071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1.0292869275854448</v>
      </c>
      <c r="S112" s="6">
        <f>'1'!S112</f>
        <v>0.61757215655126696</v>
      </c>
      <c r="T112" s="6">
        <f>'1'!T112</f>
        <v>1.2669619640415088</v>
      </c>
      <c r="U112" s="6">
        <f>'1'!U112</f>
        <v>0.7601771784249054</v>
      </c>
      <c r="V112" s="13">
        <f>'1'!V112</f>
        <v>266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0.81770876371779899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1.0221359546472488</v>
      </c>
      <c r="I113" s="4">
        <f>'1'!I113</f>
        <v>0.61328157278834927</v>
      </c>
      <c r="J113" s="6">
        <f>'1'!J113</f>
        <v>0.45492850625408493</v>
      </c>
      <c r="K113" s="6">
        <f>'1'!K113</f>
        <v>0.45492850625408493</v>
      </c>
      <c r="L113" s="6">
        <f>'1'!L113</f>
        <v>0.81770876371779899</v>
      </c>
      <c r="M113" s="6">
        <f>'1'!M113</f>
        <v>1.0065277946589426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1.0221359546472488</v>
      </c>
      <c r="S113" s="6">
        <f>'1'!S113</f>
        <v>0.61328157278834927</v>
      </c>
      <c r="T113" s="6">
        <f>'1'!T113</f>
        <v>1.2581597433236782</v>
      </c>
      <c r="U113" s="6">
        <f>'1'!U113</f>
        <v>0.754895845994207</v>
      </c>
      <c r="V113" s="13">
        <f>'1'!V113</f>
        <v>266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0.81165571713979201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1.01456964642474</v>
      </c>
      <c r="I114" s="4">
        <f>'1'!I114</f>
        <v>0.60874178785484401</v>
      </c>
      <c r="J114" s="6">
        <f>'1'!J114</f>
        <v>0.44981459687393666</v>
      </c>
      <c r="K114" s="6">
        <f>'1'!K114</f>
        <v>0.44981459687393666</v>
      </c>
      <c r="L114" s="6">
        <f>'1'!L114</f>
        <v>0.81165571713979201</v>
      </c>
      <c r="M114" s="6">
        <f>'1'!M114</f>
        <v>0.99907702502865436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1.01456964642474</v>
      </c>
      <c r="S114" s="6">
        <f>'1'!S114</f>
        <v>0.60874178785484401</v>
      </c>
      <c r="T114" s="6">
        <f>'1'!T114</f>
        <v>1.2488462812858179</v>
      </c>
      <c r="U114" s="6">
        <f>'1'!U114</f>
        <v>0.74930776877149075</v>
      </c>
      <c r="V114" s="13">
        <f>'1'!V114</f>
        <v>266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0.80573844892303703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1.0071730611537963</v>
      </c>
      <c r="I115" s="4">
        <f>'1'!I115</f>
        <v>0.60430383669227772</v>
      </c>
      <c r="J115" s="6">
        <f>'1'!J115</f>
        <v>0.4453301097264255</v>
      </c>
      <c r="K115" s="6">
        <f>'1'!K115</f>
        <v>0.4453301097264255</v>
      </c>
      <c r="L115" s="6">
        <f>'1'!L115</f>
        <v>0.80573844892303703</v>
      </c>
      <c r="M115" s="6">
        <f>'1'!M115</f>
        <v>0.99179338665655625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1.0071730611537963</v>
      </c>
      <c r="S115" s="6">
        <f>'1'!S115</f>
        <v>0.60430383669227772</v>
      </c>
      <c r="T115" s="6">
        <f>'1'!T115</f>
        <v>1.2397417333206953</v>
      </c>
      <c r="U115" s="6">
        <f>'1'!U115</f>
        <v>0.74384503999241725</v>
      </c>
      <c r="V115" s="13">
        <f>'1'!V115</f>
        <v>266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0.799916079366912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0.99989509920863995</v>
      </c>
      <c r="I116" s="4">
        <f>'1'!I116</f>
        <v>0.59993705952518406</v>
      </c>
      <c r="J116" s="6">
        <f>'1'!J116</f>
        <v>0.44123250310278783</v>
      </c>
      <c r="K116" s="6">
        <f>'1'!K116</f>
        <v>0.44123250310278783</v>
      </c>
      <c r="L116" s="6">
        <f>'1'!L116</f>
        <v>0.799916079366912</v>
      </c>
      <c r="M116" s="6">
        <f>'1'!M116</f>
        <v>0.98462656021535355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0.99989509920863995</v>
      </c>
      <c r="S116" s="6">
        <f>'1'!S116</f>
        <v>0.59993705952518406</v>
      </c>
      <c r="T116" s="6">
        <f>'1'!T116</f>
        <v>1.2307832002691919</v>
      </c>
      <c r="U116" s="6">
        <f>'1'!U116</f>
        <v>0.73846992016151514</v>
      </c>
      <c r="V116" s="13">
        <f>'1'!V116</f>
        <v>266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0.79346738100144298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0.99183422625180373</v>
      </c>
      <c r="I117" s="4">
        <f>'1'!I117</f>
        <v>0.59510053575108224</v>
      </c>
      <c r="J117" s="6">
        <f>'1'!J117</f>
        <v>0.43640661838861056</v>
      </c>
      <c r="K117" s="6">
        <f>'1'!K117</f>
        <v>0.43640661838861056</v>
      </c>
      <c r="L117" s="6">
        <f>'1'!L117</f>
        <v>0.79346738100144298</v>
      </c>
      <c r="M117" s="6">
        <f>'1'!M117</f>
        <v>0.97668877792388686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0.99183422625180373</v>
      </c>
      <c r="S117" s="6">
        <f>'1'!S117</f>
        <v>0.59510053575108224</v>
      </c>
      <c r="T117" s="6">
        <f>'1'!T117</f>
        <v>1.2208609724048585</v>
      </c>
      <c r="U117" s="6">
        <f>'1'!U117</f>
        <v>0.73251658344291515</v>
      </c>
      <c r="V117" s="13">
        <f>'1'!V117</f>
        <v>266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0.78458272705645504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0.98072840882056878</v>
      </c>
      <c r="I118" s="4">
        <f>'1'!I118</f>
        <v>0.58843704529234131</v>
      </c>
      <c r="J118" s="6">
        <f>'1'!J118</f>
        <v>0.43013071438321865</v>
      </c>
      <c r="K118" s="6">
        <f>'1'!K118</f>
        <v>0.43013071438321865</v>
      </c>
      <c r="L118" s="6">
        <f>'1'!L118</f>
        <v>0.78458272705645504</v>
      </c>
      <c r="M118" s="6">
        <f>'1'!M118</f>
        <v>0.96575254788900511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0.98072840882056878</v>
      </c>
      <c r="S118" s="6">
        <f>'1'!S118</f>
        <v>0.58843704529234131</v>
      </c>
      <c r="T118" s="6">
        <f>'1'!T118</f>
        <v>1.2071906848612564</v>
      </c>
      <c r="U118" s="6">
        <f>'1'!U118</f>
        <v>0.72431441091675386</v>
      </c>
      <c r="V118" s="13">
        <f>'1'!V118</f>
        <v>266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0.77400685603961605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0.96750857004952007</v>
      </c>
      <c r="I119" s="4">
        <f>'1'!I119</f>
        <v>0.58050514202971204</v>
      </c>
      <c r="J119" s="6">
        <f>'1'!J119</f>
        <v>0.42407883330781254</v>
      </c>
      <c r="K119" s="6">
        <f>'1'!K119</f>
        <v>0.42407883330781254</v>
      </c>
      <c r="L119" s="6">
        <f>'1'!L119</f>
        <v>0.77400685603961605</v>
      </c>
      <c r="M119" s="6">
        <f>'1'!M119</f>
        <v>0.95273457791791394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0.96750857004952007</v>
      </c>
      <c r="S119" s="6">
        <f>'1'!S119</f>
        <v>0.58050514202971204</v>
      </c>
      <c r="T119" s="6">
        <f>'1'!T119</f>
        <v>1.1909182223973924</v>
      </c>
      <c r="U119" s="6">
        <f>'1'!U119</f>
        <v>0.71455093343843545</v>
      </c>
      <c r="V119" s="13">
        <f>'1'!V119</f>
        <v>266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0.76248412139962796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0.95310515174953492</v>
      </c>
      <c r="I120" s="4">
        <f>'1'!I120</f>
        <v>0.571863091049721</v>
      </c>
      <c r="J120" s="6">
        <f>'1'!J120</f>
        <v>0.41713647726026248</v>
      </c>
      <c r="K120" s="6">
        <f>'1'!K120</f>
        <v>0.41713647726026248</v>
      </c>
      <c r="L120" s="6">
        <f>'1'!L120</f>
        <v>0.76248412139962796</v>
      </c>
      <c r="M120" s="6">
        <f>'1'!M120</f>
        <v>0.93855110184399237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0.95310515174953492</v>
      </c>
      <c r="S120" s="6">
        <f>'1'!S120</f>
        <v>0.571863091049721</v>
      </c>
      <c r="T120" s="6">
        <f>'1'!T120</f>
        <v>1.1731888773049906</v>
      </c>
      <c r="U120" s="6">
        <f>'1'!U120</f>
        <v>0.70391332638299431</v>
      </c>
      <c r="V120" s="13">
        <f>'1'!V120</f>
        <v>266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0.74968662664794705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0.93710828330993379</v>
      </c>
      <c r="I121" s="4">
        <f>'1'!I121</f>
        <v>0.56226496998596032</v>
      </c>
      <c r="J121" s="6">
        <f>'1'!J121</f>
        <v>0.40901436754377191</v>
      </c>
      <c r="K121" s="6">
        <f>'1'!K121</f>
        <v>0.40901436754377191</v>
      </c>
      <c r="L121" s="6">
        <f>'1'!L121</f>
        <v>0.74968662664794705</v>
      </c>
      <c r="M121" s="6">
        <f>'1'!M121</f>
        <v>0.92279850783851325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0.93710828330993379</v>
      </c>
      <c r="S121" s="6">
        <f>'1'!S121</f>
        <v>0.56226496998596032</v>
      </c>
      <c r="T121" s="6">
        <f>'1'!T121</f>
        <v>1.1534981347981415</v>
      </c>
      <c r="U121" s="6">
        <f>'1'!U121</f>
        <v>0.69209888087888494</v>
      </c>
      <c r="V121" s="13">
        <f>'1'!V121</f>
        <v>266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0.73548385052936005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0.91935481316170009</v>
      </c>
      <c r="I122" s="4">
        <f>'1'!I122</f>
        <v>0.55161288789702001</v>
      </c>
      <c r="J122" s="6">
        <f>'1'!J122</f>
        <v>0.40044399793095836</v>
      </c>
      <c r="K122" s="6">
        <f>'1'!K122</f>
        <v>0.40044399793095836</v>
      </c>
      <c r="L122" s="6">
        <f>'1'!L122</f>
        <v>0.73548385052936005</v>
      </c>
      <c r="M122" s="6">
        <f>'1'!M122</f>
        <v>0.90531613567989755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0.91935481316170009</v>
      </c>
      <c r="S122" s="6">
        <f>'1'!S122</f>
        <v>0.55161288789702001</v>
      </c>
      <c r="T122" s="6">
        <f>'1'!T122</f>
        <v>1.1316451695998719</v>
      </c>
      <c r="U122" s="6">
        <f>'1'!U122</f>
        <v>0.67898710175992316</v>
      </c>
      <c r="V122" s="13">
        <f>'1'!V122</f>
        <v>266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0.71988688549077595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0.89985860686346997</v>
      </c>
      <c r="I123" s="4">
        <f>'1'!I123</f>
        <v>0.53991516411808194</v>
      </c>
      <c r="J123" s="6">
        <f>'1'!J123</f>
        <v>0.390970365886814</v>
      </c>
      <c r="K123" s="6">
        <f>'1'!K123</f>
        <v>0.390970365886814</v>
      </c>
      <c r="L123" s="6">
        <f>'1'!L123</f>
        <v>0.71988688549077595</v>
      </c>
      <c r="M123" s="6">
        <f>'1'!M123</f>
        <v>0.88611763919774844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0.89985860686346997</v>
      </c>
      <c r="S123" s="6">
        <f>'1'!S123</f>
        <v>0.53991516411808194</v>
      </c>
      <c r="T123" s="6">
        <f>'1'!T123</f>
        <v>1.1076470489971855</v>
      </c>
      <c r="U123" s="6">
        <f>'1'!U123</f>
        <v>0.6645882293983113</v>
      </c>
      <c r="V123" s="13">
        <f>'1'!V123</f>
        <v>266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0.70305628864486203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0.87882036080607751</v>
      </c>
      <c r="I124" s="4">
        <f>'1'!I124</f>
        <v>0.52729221648364655</v>
      </c>
      <c r="J124" s="6">
        <f>'1'!J124</f>
        <v>0.38137543634928406</v>
      </c>
      <c r="K124" s="6">
        <f>'1'!K124</f>
        <v>0.38137543634928406</v>
      </c>
      <c r="L124" s="6">
        <f>'1'!L124</f>
        <v>0.70305628864486203</v>
      </c>
      <c r="M124" s="6">
        <f>'1'!M124</f>
        <v>0.86540065012074519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0.87882036080607751</v>
      </c>
      <c r="S124" s="6">
        <f>'1'!S124</f>
        <v>0.52729221648364655</v>
      </c>
      <c r="T124" s="6">
        <f>'1'!T124</f>
        <v>1.0817508126509314</v>
      </c>
      <c r="U124" s="6">
        <f>'1'!U124</f>
        <v>0.64905048759055894</v>
      </c>
      <c r="V124" s="13">
        <f>'1'!V124</f>
        <v>266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0.68475154944483296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0.85593943680604123</v>
      </c>
      <c r="I125" s="4">
        <f>'1'!I125</f>
        <v>0.51356366208362469</v>
      </c>
      <c r="J125" s="6">
        <f>'1'!J125</f>
        <v>0.37027712585304429</v>
      </c>
      <c r="K125" s="6">
        <f>'1'!K125</f>
        <v>0.37027712585304429</v>
      </c>
      <c r="L125" s="6">
        <f>'1'!L125</f>
        <v>0.68475154944483296</v>
      </c>
      <c r="M125" s="6">
        <f>'1'!M125</f>
        <v>0.84286912105281064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0.85593943680604123</v>
      </c>
      <c r="S125" s="6">
        <f>'1'!S125</f>
        <v>0.51356366208362469</v>
      </c>
      <c r="T125" s="6">
        <f>'1'!T125</f>
        <v>1.0535864013160132</v>
      </c>
      <c r="U125" s="6">
        <f>'1'!U125</f>
        <v>0.63215184078960795</v>
      </c>
      <c r="V125" s="13">
        <f>'1'!V125</f>
        <v>266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0.66349900766374503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0.82937375957968129</v>
      </c>
      <c r="I126" s="4">
        <f>'1'!I126</f>
        <v>0.49762425574780877</v>
      </c>
      <c r="J126" s="6">
        <f>'1'!J126</f>
        <v>0.35875618841184781</v>
      </c>
      <c r="K126" s="6">
        <f>'1'!K126</f>
        <v>0.35875618841184781</v>
      </c>
      <c r="L126" s="6">
        <f>'1'!L126</f>
        <v>0.66349900766374503</v>
      </c>
      <c r="M126" s="6">
        <f>'1'!M126</f>
        <v>0.81670910545929076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0.82937375957968129</v>
      </c>
      <c r="S126" s="6">
        <f>'1'!S126</f>
        <v>0.49762425574780877</v>
      </c>
      <c r="T126" s="6">
        <f>'1'!T126</f>
        <v>1.0208863818241134</v>
      </c>
      <c r="U126" s="6">
        <f>'1'!U126</f>
        <v>0.61253182909446813</v>
      </c>
      <c r="V126" s="13">
        <f>'1'!V126</f>
        <v>266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0.63763494127690901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0.79704367659613629</v>
      </c>
      <c r="I127" s="4">
        <f>'1'!I127</f>
        <v>0.47822620595768173</v>
      </c>
      <c r="J127" s="6">
        <f>'1'!J127</f>
        <v>0.34555727557724836</v>
      </c>
      <c r="K127" s="6">
        <f>'1'!K127</f>
        <v>0.34555727557724836</v>
      </c>
      <c r="L127" s="6">
        <f>'1'!L127</f>
        <v>0.63763494127690901</v>
      </c>
      <c r="M127" s="6">
        <f>'1'!M127</f>
        <v>0.78487270739637505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0.79704367659613629</v>
      </c>
      <c r="S127" s="6">
        <f>'1'!S127</f>
        <v>0.47822620595768173</v>
      </c>
      <c r="T127" s="6">
        <f>'1'!T127</f>
        <v>0.98109088424546886</v>
      </c>
      <c r="U127" s="6">
        <f>'1'!U127</f>
        <v>0.58865453054728123</v>
      </c>
      <c r="V127" s="13">
        <f>'1'!V127</f>
        <v>266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0.60769757419114001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0.75962196773892499</v>
      </c>
      <c r="I128" s="4">
        <f>'1'!I128</f>
        <v>0.45577318064335504</v>
      </c>
      <c r="J128" s="6">
        <f>'1'!J128</f>
        <v>0.33178328487205772</v>
      </c>
      <c r="K128" s="6">
        <f>'1'!K128</f>
        <v>0.33178328487205772</v>
      </c>
      <c r="L128" s="6">
        <f>'1'!L128</f>
        <v>0.60769757419114001</v>
      </c>
      <c r="M128" s="6">
        <f>'1'!M128</f>
        <v>0.74802243330400464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0.75962196773892499</v>
      </c>
      <c r="S128" s="6">
        <f>'1'!S128</f>
        <v>0.45577318064335504</v>
      </c>
      <c r="T128" s="6">
        <f>'1'!T128</f>
        <v>0.93502804163000586</v>
      </c>
      <c r="U128" s="6">
        <f>'1'!U128</f>
        <v>0.56101682497800343</v>
      </c>
      <c r="V128" s="13">
        <f>'1'!V128</f>
        <v>266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0.57155511547568805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0.71444389434461009</v>
      </c>
      <c r="I129" s="4">
        <f>'1'!I129</f>
        <v>0.42866633660676601</v>
      </c>
      <c r="J129" s="6">
        <f>'1'!J129</f>
        <v>0.31806190060786704</v>
      </c>
      <c r="K129" s="6">
        <f>'1'!K129</f>
        <v>0.31806190060786704</v>
      </c>
      <c r="L129" s="6">
        <f>'1'!L129</f>
        <v>0.57155511547568805</v>
      </c>
      <c r="M129" s="6">
        <f>'1'!M129</f>
        <v>0.70353423545344285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0.71444389434461009</v>
      </c>
      <c r="S129" s="6">
        <f>'1'!S129</f>
        <v>0.42866633660676601</v>
      </c>
      <c r="T129" s="6">
        <f>'1'!T129</f>
        <v>0.87941779431680356</v>
      </c>
      <c r="U129" s="6">
        <f>'1'!U129</f>
        <v>0.52765067659008213</v>
      </c>
      <c r="V129" s="13">
        <f>'1'!V129</f>
        <v>266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0.52995888797041102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0.6624486099630138</v>
      </c>
      <c r="I130" s="4">
        <f>'1'!I130</f>
        <v>0.39746916597780824</v>
      </c>
      <c r="J130" s="6">
        <f>'1'!J130</f>
        <v>0.30384069139407788</v>
      </c>
      <c r="K130" s="6">
        <f>'1'!K130</f>
        <v>0.30384069139407788</v>
      </c>
      <c r="L130" s="6">
        <f>'1'!L130</f>
        <v>0.52995888797041102</v>
      </c>
      <c r="M130" s="6">
        <f>'1'!M130</f>
        <v>0.65233292638753282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0.6624486099630138</v>
      </c>
      <c r="S130" s="6">
        <f>'1'!S130</f>
        <v>0.39746916597780824</v>
      </c>
      <c r="T130" s="6">
        <f>'1'!T130</f>
        <v>0.81541615798441602</v>
      </c>
      <c r="U130" s="6">
        <f>'1'!U130</f>
        <v>0.48924969479064961</v>
      </c>
      <c r="V130" s="13">
        <f>'1'!V130</f>
        <v>266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0.48363964943086402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0.60454956178857999</v>
      </c>
      <c r="I131" s="4">
        <f>'1'!I131</f>
        <v>0.36272973707314804</v>
      </c>
      <c r="J131" s="6">
        <f>'1'!J131</f>
        <v>0.28843531392170668</v>
      </c>
      <c r="K131" s="6">
        <f>'1'!K131</f>
        <v>0.28843531392170668</v>
      </c>
      <c r="L131" s="6">
        <f>'1'!L131</f>
        <v>0.48363964943086402</v>
      </c>
      <c r="M131" s="6">
        <f>'1'!M131</f>
        <v>0.5953180048334068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0.60454956178857999</v>
      </c>
      <c r="S131" s="6">
        <f>'1'!S131</f>
        <v>0.36272973707314804</v>
      </c>
      <c r="T131" s="6">
        <f>'1'!T131</f>
        <v>0.7441475060417585</v>
      </c>
      <c r="U131" s="6">
        <f>'1'!U131</f>
        <v>0.4464885036250551</v>
      </c>
      <c r="V131" s="13">
        <f>'1'!V131</f>
        <v>266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0.43423764764648698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0.54279705955810875</v>
      </c>
      <c r="I132" s="4">
        <f>'1'!I132</f>
        <v>0.32567823573486521</v>
      </c>
      <c r="J132" s="6">
        <f>'1'!J132</f>
        <v>0.27245036303370529</v>
      </c>
      <c r="K132" s="6">
        <f>'1'!K132</f>
        <v>0.27245036303370529</v>
      </c>
      <c r="L132" s="6">
        <f>'1'!L132</f>
        <v>0.43423764764648698</v>
      </c>
      <c r="M132" s="6">
        <f>'1'!M132</f>
        <v>0.53450847200941143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0.54279705955810875</v>
      </c>
      <c r="S132" s="6">
        <f>'1'!S132</f>
        <v>0.32567823573486521</v>
      </c>
      <c r="T132" s="6">
        <f>'1'!T132</f>
        <v>0.66813559001176426</v>
      </c>
      <c r="U132" s="6">
        <f>'1'!U132</f>
        <v>0.4008813540070586</v>
      </c>
      <c r="V132" s="13">
        <f>'1'!V132</f>
        <v>266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0.38182605095140998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0.47728256368926247</v>
      </c>
      <c r="I133" s="4">
        <f>'1'!I133</f>
        <v>0.28636953821355748</v>
      </c>
      <c r="J133" s="6">
        <f>'1'!J133</f>
        <v>0.2572726635841544</v>
      </c>
      <c r="K133" s="6">
        <f>'1'!K133</f>
        <v>0.2572726635841544</v>
      </c>
      <c r="L133" s="6">
        <f>'1'!L133</f>
        <v>0.38182605095140998</v>
      </c>
      <c r="M133" s="6">
        <f>'1'!M133</f>
        <v>0.46999439171975005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0.47728256368926247</v>
      </c>
      <c r="S133" s="6">
        <f>'1'!S133</f>
        <v>0.28636953821355748</v>
      </c>
      <c r="T133" s="6">
        <f>'1'!T133</f>
        <v>0.58749298964968755</v>
      </c>
      <c r="U133" s="6">
        <f>'1'!U133</f>
        <v>0.35249579378981255</v>
      </c>
      <c r="V133" s="13">
        <f>'1'!V133</f>
        <v>266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0.33182066120772102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0.41477582650965128</v>
      </c>
      <c r="I134" s="4">
        <f>'1'!I134</f>
        <v>0.24886549590579077</v>
      </c>
      <c r="J134" s="6">
        <f>'1'!J134</f>
        <v>0.24216590918064843</v>
      </c>
      <c r="K134" s="6">
        <f>'1'!K134</f>
        <v>0.24216590918064843</v>
      </c>
      <c r="L134" s="6">
        <f>'1'!L134</f>
        <v>0.33182066120772102</v>
      </c>
      <c r="M134" s="6">
        <f>'1'!M134</f>
        <v>0.40844214122051697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0.41477582650965128</v>
      </c>
      <c r="S134" s="6">
        <f>'1'!S134</f>
        <v>0.24886549590579077</v>
      </c>
      <c r="T134" s="6">
        <f>'1'!T134</f>
        <v>0.51055267652564618</v>
      </c>
      <c r="U134" s="6">
        <f>'1'!U134</f>
        <v>0.30633160591538772</v>
      </c>
      <c r="V134" s="13">
        <f>'1'!V134</f>
        <v>266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0.286211487022762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0.35776435877845247</v>
      </c>
      <c r="I135" s="4">
        <f>'1'!I135</f>
        <v>0.2146586152670715</v>
      </c>
      <c r="J135" s="6">
        <f>'1'!J135</f>
        <v>0.22639662709220373</v>
      </c>
      <c r="K135" s="6">
        <f>'1'!K135</f>
        <v>0.22639662709220373</v>
      </c>
      <c r="L135" s="6">
        <f>'1'!L135</f>
        <v>0.286211487022762</v>
      </c>
      <c r="M135" s="6">
        <f>'1'!M135</f>
        <v>0.35230124663124807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0.35776435877845247</v>
      </c>
      <c r="S135" s="6">
        <f>'1'!S135</f>
        <v>0.2146586152670715</v>
      </c>
      <c r="T135" s="6">
        <f>'1'!T135</f>
        <v>0.44037655828906008</v>
      </c>
      <c r="U135" s="6">
        <f>'1'!U135</f>
        <v>0.26422593497343605</v>
      </c>
      <c r="V135" s="13">
        <f>'1'!V135</f>
        <v>266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0.24545338748700499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0.30681673435875623</v>
      </c>
      <c r="I136" s="4">
        <f>'1'!I136</f>
        <v>0.18409004061525375</v>
      </c>
      <c r="J136" s="6">
        <f>'1'!J136</f>
        <v>0.21230574140038888</v>
      </c>
      <c r="K136" s="6">
        <f>'1'!K136</f>
        <v>0.21230574140038888</v>
      </c>
      <c r="L136" s="6">
        <f>'1'!L136</f>
        <v>0.24545338748700499</v>
      </c>
      <c r="M136" s="6">
        <f>'1'!M136</f>
        <v>0.30213159961206421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0.30681673435875623</v>
      </c>
      <c r="S136" s="6">
        <f>'1'!S136</f>
        <v>0.18409004061525375</v>
      </c>
      <c r="T136" s="6">
        <f>'1'!T136</f>
        <v>0.37766449951508024</v>
      </c>
      <c r="U136" s="6">
        <f>'1'!U136</f>
        <v>0.22659869970904817</v>
      </c>
      <c r="V136" s="13">
        <f>'1'!V136</f>
        <v>266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0.20913706531933399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0.26142133164916748</v>
      </c>
      <c r="I137" s="4">
        <f>'1'!I137</f>
        <v>0.1568527989895005</v>
      </c>
      <c r="J137" s="6">
        <f>'1'!J137</f>
        <v>0.19952030317634109</v>
      </c>
      <c r="K137" s="6">
        <f>'1'!K137</f>
        <v>0.19952030317634109</v>
      </c>
      <c r="L137" s="6">
        <f>'1'!L137</f>
        <v>0.20913706531933399</v>
      </c>
      <c r="M137" s="6">
        <f>'1'!M137</f>
        <v>0.25742939109548213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0.26142133164916748</v>
      </c>
      <c r="S137" s="6">
        <f>'1'!S137</f>
        <v>0.1568527989895005</v>
      </c>
      <c r="T137" s="6">
        <f>'1'!T137</f>
        <v>0.32178673886935266</v>
      </c>
      <c r="U137" s="6">
        <f>'1'!U137</f>
        <v>0.1930720433216116</v>
      </c>
      <c r="V137" s="13">
        <f>'1'!V137</f>
        <v>266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0.17800287207660401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0.22250359009575502</v>
      </c>
      <c r="I138" s="4">
        <f>'1'!I138</f>
        <v>0.133502154057453</v>
      </c>
      <c r="J138" s="6">
        <f>'1'!J138</f>
        <v>0.18575273153580529</v>
      </c>
      <c r="K138" s="6">
        <f>'1'!K138</f>
        <v>0.18575273153580529</v>
      </c>
      <c r="L138" s="6">
        <f>'1'!L138</f>
        <v>0.17800287207660401</v>
      </c>
      <c r="M138" s="6">
        <f>'1'!M138</f>
        <v>0.21910592893688741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0.22250359009575502</v>
      </c>
      <c r="S138" s="6">
        <f>'1'!S138</f>
        <v>0.133502154057453</v>
      </c>
      <c r="T138" s="6">
        <f>'1'!T138</f>
        <v>0.27388241117110923</v>
      </c>
      <c r="U138" s="6">
        <f>'1'!U138</f>
        <v>0.16432944670266555</v>
      </c>
      <c r="V138" s="13">
        <f>'1'!V138</f>
        <v>266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0.15207874354467099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0.19009842943083874</v>
      </c>
      <c r="I139" s="4">
        <f>'1'!I139</f>
        <v>0.11405905765850324</v>
      </c>
      <c r="J139" s="6">
        <f>'1'!J139</f>
        <v>0.17291242429603043</v>
      </c>
      <c r="K139" s="6">
        <f>'1'!K139</f>
        <v>0.17291242429603043</v>
      </c>
      <c r="L139" s="6">
        <f>'1'!L139</f>
        <v>0.15207874354467099</v>
      </c>
      <c r="M139" s="6">
        <f>'1'!M139</f>
        <v>0.18719559963936916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0.19009842943083874</v>
      </c>
      <c r="S139" s="6">
        <f>'1'!S139</f>
        <v>0.11405905765850324</v>
      </c>
      <c r="T139" s="6">
        <f>'1'!T139</f>
        <v>0.23399449954921145</v>
      </c>
      <c r="U139" s="6">
        <f>'1'!U139</f>
        <v>0.14039669972952687</v>
      </c>
      <c r="V139" s="13">
        <f>'1'!V139</f>
        <v>266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0.131159207114763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0.16394900889345376</v>
      </c>
      <c r="I140" s="4">
        <f>'1'!I140</f>
        <v>9.8369405336072246E-2</v>
      </c>
      <c r="J140" s="6">
        <f>'1'!J140</f>
        <v>0.16075992163735983</v>
      </c>
      <c r="K140" s="6">
        <f>'1'!K140</f>
        <v>0.16075992163735983</v>
      </c>
      <c r="L140" s="6">
        <f>'1'!L140</f>
        <v>0.131159207114763</v>
      </c>
      <c r="M140" s="6">
        <f>'1'!M140</f>
        <v>0.16144548443655668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0.16394900889345376</v>
      </c>
      <c r="S140" s="6">
        <f>'1'!S140</f>
        <v>9.8369405336072246E-2</v>
      </c>
      <c r="T140" s="6">
        <f>'1'!T140</f>
        <v>0.20180685554569586</v>
      </c>
      <c r="U140" s="6">
        <f>'1'!U140</f>
        <v>0.1210841133274175</v>
      </c>
      <c r="V140" s="13">
        <f>'1'!V140</f>
        <v>266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0.114763607365847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0.14345450920730873</v>
      </c>
      <c r="I141" s="4">
        <f>'1'!I141</f>
        <v>8.6072705524385243E-2</v>
      </c>
      <c r="J141" s="6">
        <f>'1'!J141</f>
        <v>0.14911856290557871</v>
      </c>
      <c r="K141" s="6">
        <f>'1'!K141</f>
        <v>0.14911856290557871</v>
      </c>
      <c r="L141" s="6">
        <f>'1'!L141</f>
        <v>0.114763607365847</v>
      </c>
      <c r="M141" s="6">
        <f>'1'!M141</f>
        <v>0.14126393864712888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0.14345450920730873</v>
      </c>
      <c r="S141" s="6">
        <f>'1'!S141</f>
        <v>8.6072705524385243E-2</v>
      </c>
      <c r="T141" s="6">
        <f>'1'!T141</f>
        <v>0.17657992330891109</v>
      </c>
      <c r="U141" s="6">
        <f>'1'!U141</f>
        <v>0.10594795398534666</v>
      </c>
      <c r="V141" s="13">
        <f>'1'!V141</f>
        <v>266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0.10175266756974199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0.12719083446217749</v>
      </c>
      <c r="I142" s="4">
        <f>'1'!I142</f>
        <v>7.6314500677306496E-2</v>
      </c>
      <c r="J142" s="6">
        <f>'1'!J142</f>
        <v>0.13841179400080292</v>
      </c>
      <c r="K142" s="6">
        <f>'1'!K142</f>
        <v>0.13841179400080292</v>
      </c>
      <c r="L142" s="6">
        <f>'1'!L142</f>
        <v>0.10175266756974199</v>
      </c>
      <c r="M142" s="6">
        <f>'1'!M142</f>
        <v>0.1252486125059829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0.12719083446217749</v>
      </c>
      <c r="S142" s="6">
        <f>'1'!S142</f>
        <v>7.6314500677306496E-2</v>
      </c>
      <c r="T142" s="6">
        <f>'1'!T142</f>
        <v>0.15656076563247862</v>
      </c>
      <c r="U142" s="6">
        <f>'1'!U142</f>
        <v>9.3936459379487178E-2</v>
      </c>
      <c r="V142" s="13">
        <f>'1'!V142</f>
        <v>266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9.1019650300984703E-2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0.11377456287623088</v>
      </c>
      <c r="I143" s="4">
        <f>'1'!I143</f>
        <v>6.8264737725738531E-2</v>
      </c>
      <c r="J143" s="6">
        <f>'1'!J143</f>
        <v>0.12947737854219585</v>
      </c>
      <c r="K143" s="6">
        <f>'1'!K143</f>
        <v>0.12947737854219585</v>
      </c>
      <c r="L143" s="6">
        <f>'1'!L143</f>
        <v>9.1019650300984703E-2</v>
      </c>
      <c r="M143" s="6">
        <f>'1'!M143</f>
        <v>0.11203720927674357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0.11377456287623088</v>
      </c>
      <c r="S143" s="6">
        <f>'1'!S143</f>
        <v>6.8264737725738531E-2</v>
      </c>
      <c r="T143" s="6">
        <f>'1'!T143</f>
        <v>0.14004651159592946</v>
      </c>
      <c r="U143" s="6">
        <f>'1'!U143</f>
        <v>8.4027906957557685E-2</v>
      </c>
      <c r="V143" s="13">
        <f>'1'!V143</f>
        <v>266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8.2922676045081203E-2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0.1036533450563515</v>
      </c>
      <c r="I144" s="4">
        <f>'1'!I144</f>
        <v>6.2192007033810906E-2</v>
      </c>
      <c r="J144" s="6">
        <f>'1'!J144</f>
        <v>0.12015512935443158</v>
      </c>
      <c r="K144" s="6">
        <f>'1'!K144</f>
        <v>0.12015512935443158</v>
      </c>
      <c r="L144" s="6">
        <f>'1'!L144</f>
        <v>8.2922676045081203E-2</v>
      </c>
      <c r="M144" s="6">
        <f>'1'!M144</f>
        <v>0.1020705438784779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0.1036533450563515</v>
      </c>
      <c r="S144" s="6">
        <f>'1'!S144</f>
        <v>6.2192007033810906E-2</v>
      </c>
      <c r="T144" s="6">
        <f>'1'!T144</f>
        <v>0.12758817984809737</v>
      </c>
      <c r="U144" s="6">
        <f>'1'!U144</f>
        <v>7.6552907908858422E-2</v>
      </c>
      <c r="V144" s="13">
        <f>'1'!V144</f>
        <v>266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7.6379846127815093E-2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9.5474807659768873E-2</v>
      </c>
      <c r="I145" s="4">
        <f>'1'!I145</f>
        <v>5.728488459586132E-2</v>
      </c>
      <c r="J145" s="6">
        <f>'1'!J145</f>
        <v>0.11121911113635985</v>
      </c>
      <c r="K145" s="6">
        <f>'1'!K145</f>
        <v>0.11121911113635985</v>
      </c>
      <c r="L145" s="6">
        <f>'1'!L145</f>
        <v>7.6379846127815093E-2</v>
      </c>
      <c r="M145" s="6">
        <f>'1'!M145</f>
        <v>9.4016893899832005E-2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9.5474807659768873E-2</v>
      </c>
      <c r="S145" s="6">
        <f>'1'!S145</f>
        <v>5.728488459586132E-2</v>
      </c>
      <c r="T145" s="6">
        <f>'1'!T145</f>
        <v>0.11752111737479001</v>
      </c>
      <c r="U145" s="6">
        <f>'1'!U145</f>
        <v>7.0512670424873997E-2</v>
      </c>
      <c r="V145" s="13">
        <f>'1'!V145</f>
        <v>266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7.1016895739925895E-2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8.8771119674907362E-2</v>
      </c>
      <c r="I146" s="4">
        <f>'1'!I146</f>
        <v>5.3262671804944421E-2</v>
      </c>
      <c r="J146" s="6">
        <f>'1'!J146</f>
        <v>0.10376177980901921</v>
      </c>
      <c r="K146" s="6">
        <f>'1'!K146</f>
        <v>0.10376177980901921</v>
      </c>
      <c r="L146" s="6">
        <f>'1'!L146</f>
        <v>7.1016895739925895E-2</v>
      </c>
      <c r="M146" s="6">
        <f>'1'!M146</f>
        <v>8.7415572174667847E-2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8.8771119674907362E-2</v>
      </c>
      <c r="S146" s="6">
        <f>'1'!S146</f>
        <v>5.3262671804944421E-2</v>
      </c>
      <c r="T146" s="6">
        <f>'1'!T146</f>
        <v>0.1092694652183348</v>
      </c>
      <c r="U146" s="6">
        <f>'1'!U146</f>
        <v>6.5561679131000888E-2</v>
      </c>
      <c r="V146" s="13">
        <f>'1'!V146</f>
        <v>266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6.6745122645492996E-2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8.3431403306866242E-2</v>
      </c>
      <c r="I147" s="4">
        <f>'1'!I147</f>
        <v>5.0058841984119751E-2</v>
      </c>
      <c r="J147" s="6">
        <f>'1'!J147</f>
        <v>9.5546157575069637E-2</v>
      </c>
      <c r="K147" s="6">
        <f>'1'!K147</f>
        <v>9.5546157575069637E-2</v>
      </c>
      <c r="L147" s="6">
        <f>'1'!L147</f>
        <v>6.6745122645492996E-2</v>
      </c>
      <c r="M147" s="6">
        <f>'1'!M147</f>
        <v>8.2157394027629158E-2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8.3431403306866242E-2</v>
      </c>
      <c r="S147" s="6">
        <f>'1'!S147</f>
        <v>5.0058841984119751E-2</v>
      </c>
      <c r="T147" s="6">
        <f>'1'!T147</f>
        <v>0.10269674253453645</v>
      </c>
      <c r="U147" s="6">
        <f>'1'!U147</f>
        <v>6.1618045520721865E-2</v>
      </c>
      <c r="V147" s="13">
        <f>'1'!V147</f>
        <v>266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6.2967137603610002E-2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7.8708922004512502E-2</v>
      </c>
      <c r="I148" s="4">
        <f>'1'!I148</f>
        <v>4.7225353202707501E-2</v>
      </c>
      <c r="J148" s="6">
        <f>'1'!J148</f>
        <v>8.8349496693372137E-2</v>
      </c>
      <c r="K148" s="6">
        <f>'1'!K148</f>
        <v>8.8349496693372137E-2</v>
      </c>
      <c r="L148" s="6">
        <f>'1'!L148</f>
        <v>6.2967137603610002E-2</v>
      </c>
      <c r="M148" s="6">
        <f>'1'!M148</f>
        <v>7.750702567989147E-2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7.8708922004512502E-2</v>
      </c>
      <c r="S148" s="6">
        <f>'1'!S148</f>
        <v>4.7225353202707501E-2</v>
      </c>
      <c r="T148" s="6">
        <f>'1'!T148</f>
        <v>9.6883782099864341E-2</v>
      </c>
      <c r="U148" s="6">
        <f>'1'!U148</f>
        <v>5.8130269259918599E-2</v>
      </c>
      <c r="V148" s="13">
        <f>'1'!V148</f>
        <v>266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5.9546504879771499E-2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7.4433131099714375E-2</v>
      </c>
      <c r="I149" s="4">
        <f>'1'!I149</f>
        <v>4.4659878659828622E-2</v>
      </c>
      <c r="J149" s="6">
        <f>'1'!J149</f>
        <v>8.1290329304234896E-2</v>
      </c>
      <c r="K149" s="6">
        <f>'1'!K149</f>
        <v>8.1290329304234896E-2</v>
      </c>
      <c r="L149" s="6">
        <f>'1'!L149</f>
        <v>5.9546504879771499E-2</v>
      </c>
      <c r="M149" s="6">
        <f>'1'!M149</f>
        <v>7.3296526704425449E-2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7.4433131099714375E-2</v>
      </c>
      <c r="S149" s="6">
        <f>'1'!S149</f>
        <v>4.4659878659828622E-2</v>
      </c>
      <c r="T149" s="6">
        <f>'1'!T149</f>
        <v>9.1620658380531808E-2</v>
      </c>
      <c r="U149" s="6">
        <f>'1'!U149</f>
        <v>5.497239502831909E-2</v>
      </c>
      <c r="V149" s="13">
        <f>'1'!V149</f>
        <v>266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5.6746628043005197E-2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7.0933285053756498E-2</v>
      </c>
      <c r="I150" s="4">
        <f>'1'!I150</f>
        <v>4.2559971032253896E-2</v>
      </c>
      <c r="J150" s="6">
        <f>'1'!J150</f>
        <v>7.510488652651548E-2</v>
      </c>
      <c r="K150" s="6">
        <f>'1'!K150</f>
        <v>7.510488652651548E-2</v>
      </c>
      <c r="L150" s="6">
        <f>'1'!L150</f>
        <v>5.6746628043005197E-2</v>
      </c>
      <c r="M150" s="6">
        <f>'1'!M150</f>
        <v>6.9850123800518679E-2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7.0933285053756498E-2</v>
      </c>
      <c r="S150" s="6">
        <f>'1'!S150</f>
        <v>4.2559971032253896E-2</v>
      </c>
      <c r="T150" s="6">
        <f>'1'!T150</f>
        <v>8.7312654750648352E-2</v>
      </c>
      <c r="U150" s="6">
        <f>'1'!U150</f>
        <v>5.2387592850389006E-2</v>
      </c>
      <c r="V150" s="13">
        <f>'1'!V150</f>
        <v>266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5.4337683286280997E-2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6.7922104107851239E-2</v>
      </c>
      <c r="I151" s="4">
        <f>'1'!I151</f>
        <v>4.0753262464710747E-2</v>
      </c>
      <c r="J151" s="6">
        <f>'1'!J151</f>
        <v>6.9026729138344317E-2</v>
      </c>
      <c r="K151" s="6">
        <f>'1'!K151</f>
        <v>6.9026729138344317E-2</v>
      </c>
      <c r="L151" s="6">
        <f>'1'!L151</f>
        <v>5.4337683286280997E-2</v>
      </c>
      <c r="M151" s="6">
        <f>'1'!M151</f>
        <v>6.688492401176159E-2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6.7922104107851239E-2</v>
      </c>
      <c r="S151" s="6">
        <f>'1'!S151</f>
        <v>4.0753262464710747E-2</v>
      </c>
      <c r="T151" s="6">
        <f>'1'!T151</f>
        <v>8.3606155014701991E-2</v>
      </c>
      <c r="U151" s="6">
        <f>'1'!U151</f>
        <v>5.0163693008821189E-2</v>
      </c>
      <c r="V151" s="13">
        <f>'1'!V151</f>
        <v>266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5.2007231066993703E-2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6.5009038833742122E-2</v>
      </c>
      <c r="I152" s="4">
        <f>'1'!I152</f>
        <v>3.9005423300245277E-2</v>
      </c>
      <c r="J152" s="6">
        <f>'1'!J152</f>
        <v>6.3552751794310441E-2</v>
      </c>
      <c r="K152" s="6">
        <f>'1'!K152</f>
        <v>6.3552751794310441E-2</v>
      </c>
      <c r="L152" s="6">
        <f>'1'!L152</f>
        <v>5.2007231066993703E-2</v>
      </c>
      <c r="M152" s="6">
        <f>'1'!M152</f>
        <v>6.4016341654673403E-2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6.5009038833742122E-2</v>
      </c>
      <c r="S152" s="6">
        <f>'1'!S152</f>
        <v>3.9005423300245277E-2</v>
      </c>
      <c r="T152" s="6">
        <f>'1'!T152</f>
        <v>8.0020427068341754E-2</v>
      </c>
      <c r="U152" s="6">
        <f>'1'!U152</f>
        <v>4.8012256241005052E-2</v>
      </c>
      <c r="V152" s="13">
        <f>'1'!V152</f>
        <v>266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4.9492406222233498E-2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6.1865507777791873E-2</v>
      </c>
      <c r="I153" s="4">
        <f>'1'!I153</f>
        <v>3.7119304666675124E-2</v>
      </c>
      <c r="J153" s="6">
        <f>'1'!J153</f>
        <v>5.8656750564194914E-2</v>
      </c>
      <c r="K153" s="6">
        <f>'1'!K153</f>
        <v>5.8656750564194914E-2</v>
      </c>
      <c r="L153" s="6">
        <f>'1'!L153</f>
        <v>4.9492406222233498E-2</v>
      </c>
      <c r="M153" s="6">
        <f>'1'!M153</f>
        <v>6.0920812760692306E-2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6.1865507777791873E-2</v>
      </c>
      <c r="S153" s="6">
        <f>'1'!S153</f>
        <v>3.7119304666675124E-2</v>
      </c>
      <c r="T153" s="6">
        <f>'1'!T153</f>
        <v>7.6151015950865375E-2</v>
      </c>
      <c r="U153" s="6">
        <f>'1'!U153</f>
        <v>4.5690609570519229E-2</v>
      </c>
      <c r="V153" s="13">
        <f>'1'!V153</f>
        <v>266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4.7298670783656502E-2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5.9123338479570631E-2</v>
      </c>
      <c r="I154" s="4">
        <f>'1'!I154</f>
        <v>3.5474003087742373E-2</v>
      </c>
      <c r="J154" s="6">
        <f>'1'!J154</f>
        <v>5.4626142647375572E-2</v>
      </c>
      <c r="K154" s="6">
        <f>'1'!K154</f>
        <v>5.4626142647375572E-2</v>
      </c>
      <c r="L154" s="6">
        <f>'1'!L154</f>
        <v>4.7298670783656502E-2</v>
      </c>
      <c r="M154" s="6">
        <f>'1'!M154</f>
        <v>5.8220516773870641E-2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5.9123338479570631E-2</v>
      </c>
      <c r="S154" s="6">
        <f>'1'!S154</f>
        <v>3.5474003087742373E-2</v>
      </c>
      <c r="T154" s="6">
        <f>'1'!T154</f>
        <v>7.2775645967338307E-2</v>
      </c>
      <c r="U154" s="6">
        <f>'1'!U154</f>
        <v>4.3665387580402983E-2</v>
      </c>
      <c r="V154" s="13">
        <f>'1'!V154</f>
        <v>266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4.5371442410965503E-2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5.6714303013706877E-2</v>
      </c>
      <c r="I155" s="4">
        <f>'1'!I155</f>
        <v>3.4028581808224129E-2</v>
      </c>
      <c r="J155" s="6">
        <f>'1'!J155</f>
        <v>5.0782542536695174E-2</v>
      </c>
      <c r="K155" s="6">
        <f>'1'!K155</f>
        <v>5.0782542536695174E-2</v>
      </c>
      <c r="L155" s="6">
        <f>'1'!L155</f>
        <v>4.5371442410965503E-2</v>
      </c>
      <c r="M155" s="6">
        <f>'1'!M155</f>
        <v>5.5848267618866763E-2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5.6714303013706877E-2</v>
      </c>
      <c r="S155" s="6">
        <f>'1'!S155</f>
        <v>3.4028581808224129E-2</v>
      </c>
      <c r="T155" s="6">
        <f>'1'!T155</f>
        <v>6.9810334523583456E-2</v>
      </c>
      <c r="U155" s="6">
        <f>'1'!U155</f>
        <v>4.1886200714150071E-2</v>
      </c>
      <c r="V155" s="13">
        <f>'1'!V155</f>
        <v>266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4.2852770989099002E-2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5.3565963736373755E-2</v>
      </c>
      <c r="I156" s="4">
        <f>'1'!I156</f>
        <v>3.213957824182425E-2</v>
      </c>
      <c r="J156" s="6">
        <f>'1'!J156</f>
        <v>4.7009563334113727E-2</v>
      </c>
      <c r="K156" s="6">
        <f>'1'!K156</f>
        <v>4.7009563334113727E-2</v>
      </c>
      <c r="L156" s="6">
        <f>'1'!L156</f>
        <v>4.2852770989099002E-2</v>
      </c>
      <c r="M156" s="6">
        <f>'1'!M156</f>
        <v>5.2748003925720523E-2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5.3565963736373755E-2</v>
      </c>
      <c r="S156" s="6">
        <f>'1'!S156</f>
        <v>3.213957824182425E-2</v>
      </c>
      <c r="T156" s="6">
        <f>'1'!T156</f>
        <v>6.5935004907150652E-2</v>
      </c>
      <c r="U156" s="6">
        <f>'1'!U156</f>
        <v>3.9561002944290394E-2</v>
      </c>
      <c r="V156" s="13">
        <f>'1'!V156</f>
        <v>266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4.1253044434153001E-2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5.1566305542691253E-2</v>
      </c>
      <c r="I157" s="4">
        <f>'1'!I157</f>
        <v>3.0939783325614749E-2</v>
      </c>
      <c r="J157" s="6">
        <f>'1'!J157</f>
        <v>4.3086383544787374E-2</v>
      </c>
      <c r="K157" s="6">
        <f>'1'!K157</f>
        <v>4.3086383544787374E-2</v>
      </c>
      <c r="L157" s="6">
        <f>'1'!L157</f>
        <v>4.1253044434153001E-2</v>
      </c>
      <c r="M157" s="6">
        <f>'1'!M157</f>
        <v>5.0778880794293706E-2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5.1566305542691253E-2</v>
      </c>
      <c r="S157" s="6">
        <f>'1'!S157</f>
        <v>3.0939783325614749E-2</v>
      </c>
      <c r="T157" s="6">
        <f>'1'!T157</f>
        <v>6.3473600992867127E-2</v>
      </c>
      <c r="U157" s="6">
        <f>'1'!U157</f>
        <v>3.8084160595720278E-2</v>
      </c>
      <c r="V157" s="13">
        <f>'1'!V157</f>
        <v>266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3.9644175790879498E-2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4.9555219738599374E-2</v>
      </c>
      <c r="I158" s="4">
        <f>'1'!I158</f>
        <v>2.9733131843159621E-2</v>
      </c>
      <c r="J158" s="6">
        <f>'1'!J158</f>
        <v>4.0021390208738343E-2</v>
      </c>
      <c r="K158" s="6">
        <f>'1'!K158</f>
        <v>4.0021390208738343E-2</v>
      </c>
      <c r="L158" s="6">
        <f>'1'!L158</f>
        <v>3.9644175790879498E-2</v>
      </c>
      <c r="M158" s="6">
        <f>'1'!M158</f>
        <v>4.8798504553677957E-2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4.9555219738599374E-2</v>
      </c>
      <c r="S158" s="6">
        <f>'1'!S158</f>
        <v>2.9733131843159621E-2</v>
      </c>
      <c r="T158" s="6">
        <f>'1'!T158</f>
        <v>6.0998130692097446E-2</v>
      </c>
      <c r="U158" s="6">
        <f>'1'!U158</f>
        <v>3.6598878415258468E-2</v>
      </c>
      <c r="V158" s="13">
        <f>'1'!V158</f>
        <v>266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3.8215921451819602E-2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4.7769901814774501E-2</v>
      </c>
      <c r="I159" s="4">
        <f>'1'!I159</f>
        <v>2.8661941088864704E-2</v>
      </c>
      <c r="J159" s="6">
        <f>'1'!J159</f>
        <v>3.7040742999365543E-2</v>
      </c>
      <c r="K159" s="6">
        <f>'1'!K159</f>
        <v>3.7040742999365543E-2</v>
      </c>
      <c r="L159" s="6">
        <f>'1'!L159</f>
        <v>3.8215921451819602E-2</v>
      </c>
      <c r="M159" s="6">
        <f>'1'!M159</f>
        <v>4.7040448685999686E-2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4.7769901814774501E-2</v>
      </c>
      <c r="S159" s="6">
        <f>'1'!S159</f>
        <v>2.8661941088864704E-2</v>
      </c>
      <c r="T159" s="6">
        <f>'1'!T159</f>
        <v>5.8800560857499608E-2</v>
      </c>
      <c r="U159" s="6">
        <f>'1'!U159</f>
        <v>3.5280336514499765E-2</v>
      </c>
      <c r="V159" s="13">
        <f>'1'!V159</f>
        <v>266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3.6969013472235801E-2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4.6211266840294751E-2</v>
      </c>
      <c r="I160" s="4">
        <f>'1'!I160</f>
        <v>2.7726760104176851E-2</v>
      </c>
      <c r="J160" s="6">
        <f>'1'!J160</f>
        <v>3.4586310047843578E-2</v>
      </c>
      <c r="K160" s="6">
        <f>'1'!K160</f>
        <v>3.4586310047843578E-2</v>
      </c>
      <c r="L160" s="6">
        <f>'1'!L160</f>
        <v>3.6969013472235801E-2</v>
      </c>
      <c r="M160" s="6">
        <f>'1'!M160</f>
        <v>4.5505614287103292E-2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4.6211266840294751E-2</v>
      </c>
      <c r="S160" s="6">
        <f>'1'!S160</f>
        <v>2.7726760104176851E-2</v>
      </c>
      <c r="T160" s="6">
        <f>'1'!T160</f>
        <v>5.6882017858879114E-2</v>
      </c>
      <c r="U160" s="6">
        <f>'1'!U160</f>
        <v>3.4129210715327471E-2</v>
      </c>
      <c r="V160" s="13">
        <f>'1'!V160</f>
        <v>266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3.5700878373133599E-2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4.4626097966416998E-2</v>
      </c>
      <c r="I161" s="4">
        <f>'1'!I161</f>
        <v>2.6775658779850199E-2</v>
      </c>
      <c r="J161" s="6">
        <f>'1'!J161</f>
        <v>3.2236462569032426E-2</v>
      </c>
      <c r="K161" s="6">
        <f>'1'!K161</f>
        <v>3.2236462569032426E-2</v>
      </c>
      <c r="L161" s="6">
        <f>'1'!L161</f>
        <v>3.5700878373133599E-2</v>
      </c>
      <c r="M161" s="6">
        <f>'1'!M161</f>
        <v>4.3944651165189821E-2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4.4626097966416998E-2</v>
      </c>
      <c r="S161" s="6">
        <f>'1'!S161</f>
        <v>2.6775658779850199E-2</v>
      </c>
      <c r="T161" s="6">
        <f>'1'!T161</f>
        <v>5.4930813956487273E-2</v>
      </c>
      <c r="U161" s="6">
        <f>'1'!U161</f>
        <v>3.295848837389237E-2</v>
      </c>
      <c r="V161" s="13">
        <f>'1'!V161</f>
        <v>266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3.4086159778025697E-2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4.2607699722532123E-2</v>
      </c>
      <c r="I162" s="4">
        <f>'1'!I162</f>
        <v>2.5564619833519271E-2</v>
      </c>
      <c r="J162" s="6">
        <f>'1'!J162</f>
        <v>3.0240910124094456E-2</v>
      </c>
      <c r="K162" s="6">
        <f>'1'!K162</f>
        <v>3.0240910124094456E-2</v>
      </c>
      <c r="L162" s="6">
        <f>'1'!L162</f>
        <v>3.4086159778025697E-2</v>
      </c>
      <c r="M162" s="6">
        <f>'1'!M162</f>
        <v>4.1957074146766624E-2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4.2607699722532123E-2</v>
      </c>
      <c r="S162" s="6">
        <f>'1'!S162</f>
        <v>2.5564619833519271E-2</v>
      </c>
      <c r="T162" s="6">
        <f>'1'!T162</f>
        <v>5.2446342683458283E-2</v>
      </c>
      <c r="U162" s="6">
        <f>'1'!U162</f>
        <v>3.1467805610074964E-2</v>
      </c>
      <c r="V162" s="13">
        <f>'1'!V162</f>
        <v>266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3.2635518157651797E-2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4.0794397697064749E-2</v>
      </c>
      <c r="I163" s="4">
        <f>'1'!I163</f>
        <v>2.4476638618238847E-2</v>
      </c>
      <c r="J163" s="6">
        <f>'1'!J163</f>
        <v>2.8935791693159161E-2</v>
      </c>
      <c r="K163" s="6">
        <f>'1'!K163</f>
        <v>2.8935791693159161E-2</v>
      </c>
      <c r="L163" s="6">
        <f>'1'!L163</f>
        <v>3.2635518157651797E-2</v>
      </c>
      <c r="M163" s="6">
        <f>'1'!M163</f>
        <v>4.017146149861929E-2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4.0794397697064749E-2</v>
      </c>
      <c r="S163" s="6">
        <f>'1'!S163</f>
        <v>2.4476638618238847E-2</v>
      </c>
      <c r="T163" s="6">
        <f>'1'!T163</f>
        <v>5.0214326873274109E-2</v>
      </c>
      <c r="U163" s="6">
        <f>'1'!U163</f>
        <v>3.0128596123964468E-2</v>
      </c>
      <c r="V163" s="13">
        <f>'1'!V163</f>
        <v>266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3.1528364646452603E-2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3.941045580806575E-2</v>
      </c>
      <c r="I164" s="4">
        <f>'1'!I164</f>
        <v>2.3646273484839452E-2</v>
      </c>
      <c r="J164" s="6">
        <f>'1'!J164</f>
        <v>2.8453223323288448E-2</v>
      </c>
      <c r="K164" s="6">
        <f>'1'!K164</f>
        <v>2.8453223323288448E-2</v>
      </c>
      <c r="L164" s="6">
        <f>'1'!L164</f>
        <v>3.1528364646452603E-2</v>
      </c>
      <c r="M164" s="6">
        <f>'1'!M164</f>
        <v>3.8808652597184044E-2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3.941045580806575E-2</v>
      </c>
      <c r="S164" s="6">
        <f>'1'!S164</f>
        <v>2.3646273484839452E-2</v>
      </c>
      <c r="T164" s="6">
        <f>'1'!T164</f>
        <v>4.8510815746480057E-2</v>
      </c>
      <c r="U164" s="6">
        <f>'1'!U164</f>
        <v>2.9106489447888031E-2</v>
      </c>
      <c r="V164" s="13">
        <f>'1'!V164</f>
        <v>266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3.0565331627384201E-2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3.8206664534230252E-2</v>
      </c>
      <c r="I165" s="4">
        <f>'1'!I165</f>
        <v>2.2923998720538151E-2</v>
      </c>
      <c r="J165" s="6">
        <f>'1'!J165</f>
        <v>2.713626403613063E-2</v>
      </c>
      <c r="K165" s="6">
        <f>'1'!K165</f>
        <v>2.713626403613063E-2</v>
      </c>
      <c r="L165" s="6">
        <f>'1'!L165</f>
        <v>3.0565331627384201E-2</v>
      </c>
      <c r="M165" s="6">
        <f>'1'!M165</f>
        <v>3.7623243385645759E-2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3.8206664534230252E-2</v>
      </c>
      <c r="S165" s="6">
        <f>'1'!S165</f>
        <v>2.2923998720538151E-2</v>
      </c>
      <c r="T165" s="6">
        <f>'1'!T165</f>
        <v>4.7029054232057201E-2</v>
      </c>
      <c r="U165" s="6">
        <f>'1'!U165</f>
        <v>2.8217432539234318E-2</v>
      </c>
      <c r="V165" s="13">
        <f>'1'!V165</f>
        <v>266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2.9900029003347001E-2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3.7375036254183751E-2</v>
      </c>
      <c r="I166" s="4">
        <f>'1'!I166</f>
        <v>2.2425021752510252E-2</v>
      </c>
      <c r="J166" s="6">
        <f>'1'!J166</f>
        <v>2.6288998760289981E-2</v>
      </c>
      <c r="K166" s="6">
        <f>'1'!K166</f>
        <v>2.6288998760289981E-2</v>
      </c>
      <c r="L166" s="6">
        <f>'1'!L166</f>
        <v>2.9900029003347001E-2</v>
      </c>
      <c r="M166" s="6">
        <f>'1'!M166</f>
        <v>3.6804314186564713E-2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3.7375036254183751E-2</v>
      </c>
      <c r="S166" s="6">
        <f>'1'!S166</f>
        <v>2.2425021752510252E-2</v>
      </c>
      <c r="T166" s="6">
        <f>'1'!T166</f>
        <v>4.6005392733205891E-2</v>
      </c>
      <c r="U166" s="6">
        <f>'1'!U166</f>
        <v>2.7603235639923535E-2</v>
      </c>
      <c r="V166" s="13">
        <f>'1'!V166</f>
        <v>266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2.95602007416302E-2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3.6950250927037749E-2</v>
      </c>
      <c r="I167" s="4">
        <f>'1'!I167</f>
        <v>2.2170150556222651E-2</v>
      </c>
      <c r="J167" s="6">
        <f>'1'!J167</f>
        <v>2.5989411242393404E-2</v>
      </c>
      <c r="K167" s="6">
        <f>'1'!K167</f>
        <v>2.5989411242393404E-2</v>
      </c>
      <c r="L167" s="6">
        <f>'1'!L167</f>
        <v>2.95602007416302E-2</v>
      </c>
      <c r="M167" s="6">
        <f>'1'!M167</f>
        <v>3.6386015391192329E-2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3.6950250927037749E-2</v>
      </c>
      <c r="S167" s="6">
        <f>'1'!S167</f>
        <v>2.2170150556222651E-2</v>
      </c>
      <c r="T167" s="6">
        <f>'1'!T167</f>
        <v>4.548251923899041E-2</v>
      </c>
      <c r="U167" s="6">
        <f>'1'!U167</f>
        <v>2.7289511543394249E-2</v>
      </c>
      <c r="V167" s="13">
        <f>'1'!V167</f>
        <v>266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2.89983306512086E-2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3.6247913314010748E-2</v>
      </c>
      <c r="I168" s="4">
        <f>'1'!I168</f>
        <v>2.1748747988406449E-2</v>
      </c>
      <c r="J168" s="6">
        <f>'1'!J168</f>
        <v>2.5340805109961208E-2</v>
      </c>
      <c r="K168" s="6">
        <f>'1'!K168</f>
        <v>2.5340805109961208E-2</v>
      </c>
      <c r="L168" s="6">
        <f>'1'!L168</f>
        <v>2.89983306512086E-2</v>
      </c>
      <c r="M168" s="6">
        <f>'1'!M168</f>
        <v>3.5694402572435689E-2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3.6247913314010748E-2</v>
      </c>
      <c r="S168" s="6">
        <f>'1'!S168</f>
        <v>2.1748747988406449E-2</v>
      </c>
      <c r="T168" s="6">
        <f>'1'!T168</f>
        <v>4.4618003215544613E-2</v>
      </c>
      <c r="U168" s="6">
        <f>'1'!U168</f>
        <v>2.6770801929326765E-2</v>
      </c>
      <c r="V168" s="13">
        <f>'1'!V168</f>
        <v>266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2.8233883961428001E-2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3.5292354951785003E-2</v>
      </c>
      <c r="I169" s="4">
        <f>'1'!I169</f>
        <v>2.1175412971070999E-2</v>
      </c>
      <c r="J169" s="6">
        <f>'1'!J169</f>
        <v>2.4627658826816889E-2</v>
      </c>
      <c r="K169" s="6">
        <f>'1'!K169</f>
        <v>2.4627658826816889E-2</v>
      </c>
      <c r="L169" s="6">
        <f>'1'!L169</f>
        <v>2.8233883961428001E-2</v>
      </c>
      <c r="M169" s="6">
        <f>'1'!M169</f>
        <v>3.4753435720984972E-2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3.5292354951785003E-2</v>
      </c>
      <c r="S169" s="6">
        <f>'1'!S169</f>
        <v>2.1175412971070999E-2</v>
      </c>
      <c r="T169" s="6">
        <f>'1'!T169</f>
        <v>4.3441794651231214E-2</v>
      </c>
      <c r="U169" s="6">
        <f>'1'!U169</f>
        <v>2.6065076790738731E-2</v>
      </c>
      <c r="V169" s="13">
        <f>'1'!V169</f>
        <v>266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2.7422262945956202E-2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3.4277828682445249E-2</v>
      </c>
      <c r="I170" s="4">
        <f>'1'!I170</f>
        <v>2.056669720946715E-2</v>
      </c>
      <c r="J170" s="6">
        <f>'1'!J170</f>
        <v>2.4373882831817274E-2</v>
      </c>
      <c r="K170" s="6">
        <f>'1'!K170</f>
        <v>2.4373882831817274E-2</v>
      </c>
      <c r="L170" s="6">
        <f>'1'!L170</f>
        <v>2.7422262945956202E-2</v>
      </c>
      <c r="M170" s="6">
        <f>'1'!M170</f>
        <v>3.3754401410667115E-2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3.4277828682445249E-2</v>
      </c>
      <c r="S170" s="6">
        <f>'1'!S170</f>
        <v>2.056669720946715E-2</v>
      </c>
      <c r="T170" s="6">
        <f>'1'!T170</f>
        <v>4.219300176333389E-2</v>
      </c>
      <c r="U170" s="6">
        <f>'1'!U170</f>
        <v>2.5315801058000336E-2</v>
      </c>
      <c r="V170" s="13">
        <f>'1'!V170</f>
        <v>266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2.7039392342134601E-2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3.3799240427668249E-2</v>
      </c>
      <c r="I171" s="4">
        <f>'1'!I171</f>
        <v>2.0279544256600952E-2</v>
      </c>
      <c r="J171" s="6">
        <f>'1'!J171</f>
        <v>2.2856021690290156E-2</v>
      </c>
      <c r="K171" s="6">
        <f>'1'!K171</f>
        <v>2.2856021690290156E-2</v>
      </c>
      <c r="L171" s="6">
        <f>'1'!L171</f>
        <v>2.7039392342134601E-2</v>
      </c>
      <c r="M171" s="6">
        <f>'1'!M171</f>
        <v>3.328312126594643E-2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3.3799240427668249E-2</v>
      </c>
      <c r="S171" s="6">
        <f>'1'!S171</f>
        <v>2.0279544256600952E-2</v>
      </c>
      <c r="T171" s="6">
        <f>'1'!T171</f>
        <v>4.1603901582433038E-2</v>
      </c>
      <c r="U171" s="6">
        <f>'1'!U171</f>
        <v>2.4962340949459823E-2</v>
      </c>
      <c r="V171" s="13">
        <f>'1'!V171</f>
        <v>266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2.60519149012171E-2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3.2564893626521374E-2</v>
      </c>
      <c r="I172" s="4">
        <f>'1'!I172</f>
        <v>1.9538936175912826E-2</v>
      </c>
      <c r="J172" s="6">
        <f>'1'!J172</f>
        <v>2.1871079002217356E-2</v>
      </c>
      <c r="K172" s="6">
        <f>'1'!K172</f>
        <v>2.1871079002217356E-2</v>
      </c>
      <c r="L172" s="6">
        <f>'1'!L172</f>
        <v>2.60519149012171E-2</v>
      </c>
      <c r="M172" s="6">
        <f>'1'!M172</f>
        <v>3.2067623114302356E-2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3.2564893626521374E-2</v>
      </c>
      <c r="S172" s="6">
        <f>'1'!S172</f>
        <v>1.9538936175912826E-2</v>
      </c>
      <c r="T172" s="6">
        <f>'1'!T172</f>
        <v>4.0084528892877946E-2</v>
      </c>
      <c r="U172" s="6">
        <f>'1'!U172</f>
        <v>2.4050717335726765E-2</v>
      </c>
      <c r="V172" s="13">
        <f>'1'!V172</f>
        <v>266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2.5474150177750302E-2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3.1842687722187873E-2</v>
      </c>
      <c r="I173" s="4">
        <f>'1'!I173</f>
        <v>1.9105612633312726E-2</v>
      </c>
      <c r="J173" s="6">
        <f>'1'!J173</f>
        <v>2.1730250273115634E-2</v>
      </c>
      <c r="K173" s="6">
        <f>'1'!K173</f>
        <v>2.1730250273115634E-2</v>
      </c>
      <c r="L173" s="6">
        <f>'1'!L173</f>
        <v>2.5474150177750302E-2</v>
      </c>
      <c r="M173" s="6">
        <f>'1'!M173</f>
        <v>3.1356445395845783E-2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3.1842687722187873E-2</v>
      </c>
      <c r="S173" s="6">
        <f>'1'!S173</f>
        <v>1.9105612633312726E-2</v>
      </c>
      <c r="T173" s="6">
        <f>'1'!T173</f>
        <v>3.9195556744807229E-2</v>
      </c>
      <c r="U173" s="6">
        <f>'1'!U173</f>
        <v>2.3517334046884338E-2</v>
      </c>
      <c r="V173" s="13">
        <f>'1'!V173</f>
        <v>266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2.51153766645646E-2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3.1394220830705748E-2</v>
      </c>
      <c r="I174" s="4">
        <f>'1'!I174</f>
        <v>1.8836532498423451E-2</v>
      </c>
      <c r="J174" s="6">
        <f>'1'!J174</f>
        <v>2.2043060870020961E-2</v>
      </c>
      <c r="K174" s="6">
        <f>'1'!K174</f>
        <v>2.2043060870020961E-2</v>
      </c>
      <c r="L174" s="6">
        <f>'1'!L174</f>
        <v>2.51153766645646E-2</v>
      </c>
      <c r="M174" s="6">
        <f>'1'!M174</f>
        <v>3.0914826656960073E-2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3.1394220830705748E-2</v>
      </c>
      <c r="S174" s="6">
        <f>'1'!S174</f>
        <v>1.8836532498423451E-2</v>
      </c>
      <c r="T174" s="6">
        <f>'1'!T174</f>
        <v>3.8643533321200088E-2</v>
      </c>
      <c r="U174" s="6">
        <f>'1'!U174</f>
        <v>2.3186119992720054E-2</v>
      </c>
      <c r="V174" s="13">
        <f>'1'!V174</f>
        <v>266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2.48729335355189E-2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3.1091166919398623E-2</v>
      </c>
      <c r="I175" s="4">
        <f>'1'!I175</f>
        <v>1.8654700151639177E-2</v>
      </c>
      <c r="J175" s="6">
        <f>'1'!J175</f>
        <v>2.247311588088249E-2</v>
      </c>
      <c r="K175" s="6">
        <f>'1'!K175</f>
        <v>2.247311588088249E-2</v>
      </c>
      <c r="L175" s="6">
        <f>'1'!L175</f>
        <v>2.48729335355189E-2</v>
      </c>
      <c r="M175" s="6">
        <f>'1'!M175</f>
        <v>3.0616400421561673E-2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3.1091166919398623E-2</v>
      </c>
      <c r="S175" s="6">
        <f>'1'!S175</f>
        <v>1.8654700151639177E-2</v>
      </c>
      <c r="T175" s="6">
        <f>'1'!T175</f>
        <v>3.8270500526952092E-2</v>
      </c>
      <c r="U175" s="6">
        <f>'1'!U175</f>
        <v>2.2962300316171254E-2</v>
      </c>
      <c r="V175" s="13">
        <f>'1'!V175</f>
        <v>266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2.43007807100067E-2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3.0375975887508375E-2</v>
      </c>
      <c r="I176" s="4">
        <f>'1'!I176</f>
        <v>1.8225585532505025E-2</v>
      </c>
      <c r="J176" s="6">
        <f>'1'!J176</f>
        <v>2.1559739981723992E-2</v>
      </c>
      <c r="K176" s="6">
        <f>'1'!K176</f>
        <v>2.1559739981723992E-2</v>
      </c>
      <c r="L176" s="6">
        <f>'1'!L176</f>
        <v>2.43007807100067E-2</v>
      </c>
      <c r="M176" s="6">
        <f>'1'!M176</f>
        <v>2.9912130457458143E-2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3.0375975887508375E-2</v>
      </c>
      <c r="S176" s="6">
        <f>'1'!S176</f>
        <v>1.8225585532505025E-2</v>
      </c>
      <c r="T176" s="6">
        <f>'1'!T176</f>
        <v>3.7390163071822677E-2</v>
      </c>
      <c r="U176" s="6">
        <f>'1'!U176</f>
        <v>2.2434097843093609E-2</v>
      </c>
      <c r="V176" s="13">
        <f>'1'!V176</f>
        <v>266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2.38050583816325E-2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2.9756322977040624E-2</v>
      </c>
      <c r="I177" s="4">
        <f>'1'!I177</f>
        <v>1.7853793786224377E-2</v>
      </c>
      <c r="J177" s="6">
        <f>'1'!J177</f>
        <v>2.0389000640989471E-2</v>
      </c>
      <c r="K177" s="6">
        <f>'1'!K177</f>
        <v>2.0389000640989471E-2</v>
      </c>
      <c r="L177" s="6">
        <f>'1'!L177</f>
        <v>2.38050583816325E-2</v>
      </c>
      <c r="M177" s="6">
        <f>'1'!M177</f>
        <v>2.93019397342071E-2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2.9756322977040624E-2</v>
      </c>
      <c r="S177" s="6">
        <f>'1'!S177</f>
        <v>1.7853793786224377E-2</v>
      </c>
      <c r="T177" s="6">
        <f>'1'!T177</f>
        <v>3.6627424667758875E-2</v>
      </c>
      <c r="U177" s="6">
        <f>'1'!U177</f>
        <v>2.1976454800655326E-2</v>
      </c>
      <c r="V177" s="13">
        <f>'1'!V177</f>
        <v>266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2.3173851906966001E-2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2.89673148837075E-2</v>
      </c>
      <c r="I178" s="4">
        <f>'1'!I178</f>
        <v>1.7380388930224502E-2</v>
      </c>
      <c r="J178" s="6">
        <f>'1'!J178</f>
        <v>2.0148424165667225E-2</v>
      </c>
      <c r="K178" s="6">
        <f>'1'!K178</f>
        <v>2.0148424165667225E-2</v>
      </c>
      <c r="L178" s="6">
        <f>'1'!L178</f>
        <v>2.3173851906966001E-2</v>
      </c>
      <c r="M178" s="6">
        <f>'1'!M178</f>
        <v>2.8524979905585553E-2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2.89673148837075E-2</v>
      </c>
      <c r="S178" s="6">
        <f>'1'!S178</f>
        <v>1.7380388930224502E-2</v>
      </c>
      <c r="T178" s="6">
        <f>'1'!T178</f>
        <v>3.5656224881981939E-2</v>
      </c>
      <c r="U178" s="6">
        <f>'1'!U178</f>
        <v>2.1393734929189164E-2</v>
      </c>
      <c r="V178" s="13">
        <f>'1'!V178</f>
        <v>266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2.3186682610519E-2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2.8983353263148749E-2</v>
      </c>
      <c r="I179" s="4">
        <f>'1'!I179</f>
        <v>1.7390011957889251E-2</v>
      </c>
      <c r="J179" s="6">
        <f>'1'!J179</f>
        <v>1.9881188861014722E-2</v>
      </c>
      <c r="K179" s="6">
        <f>'1'!K179</f>
        <v>1.9881188861014722E-2</v>
      </c>
      <c r="L179" s="6">
        <f>'1'!L179</f>
        <v>2.3186682610519E-2</v>
      </c>
      <c r="M179" s="6">
        <f>'1'!M179</f>
        <v>2.8540773376713839E-2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2.8983353263148749E-2</v>
      </c>
      <c r="S179" s="6">
        <f>'1'!S179</f>
        <v>1.7390011957889251E-2</v>
      </c>
      <c r="T179" s="6">
        <f>'1'!T179</f>
        <v>3.5675966720892301E-2</v>
      </c>
      <c r="U179" s="6">
        <f>'1'!U179</f>
        <v>2.1405580032535378E-2</v>
      </c>
      <c r="V179" s="13">
        <f>'1'!V179</f>
        <v>266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2.29979222594969E-2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2.8747402824371125E-2</v>
      </c>
      <c r="I180" s="4">
        <f>'1'!I180</f>
        <v>1.7248441694622675E-2</v>
      </c>
      <c r="J180" s="6">
        <f>'1'!J180</f>
        <v>2.0276512220257545E-2</v>
      </c>
      <c r="K180" s="6">
        <f>'1'!K180</f>
        <v>2.0276512220257545E-2</v>
      </c>
      <c r="L180" s="6">
        <f>'1'!L180</f>
        <v>2.29979222594969E-2</v>
      </c>
      <c r="M180" s="6">
        <f>'1'!M180</f>
        <v>2.8308425934368352E-2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2.8747402824371125E-2</v>
      </c>
      <c r="S180" s="6">
        <f>'1'!S180</f>
        <v>1.7248441694622675E-2</v>
      </c>
      <c r="T180" s="6">
        <f>'1'!T180</f>
        <v>3.5385532417960441E-2</v>
      </c>
      <c r="U180" s="6">
        <f>'1'!U180</f>
        <v>2.1231319450776262E-2</v>
      </c>
      <c r="V180" s="13">
        <f>'1'!V180</f>
        <v>266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2.2539028333324398E-2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2.8173785416655498E-2</v>
      </c>
      <c r="I181" s="4">
        <f>'1'!I181</f>
        <v>1.6904271249993299E-2</v>
      </c>
      <c r="J181" s="6">
        <f>'1'!J181</f>
        <v>1.9499158473168757E-2</v>
      </c>
      <c r="K181" s="6">
        <f>'1'!K181</f>
        <v>1.9499158473168757E-2</v>
      </c>
      <c r="L181" s="6">
        <f>'1'!L181</f>
        <v>2.2539028333324398E-2</v>
      </c>
      <c r="M181" s="6">
        <f>'1'!M181</f>
        <v>2.7743567745258622E-2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2.8173785416655498E-2</v>
      </c>
      <c r="S181" s="6">
        <f>'1'!S181</f>
        <v>1.6904271249993299E-2</v>
      </c>
      <c r="T181" s="6">
        <f>'1'!T181</f>
        <v>3.467945968157328E-2</v>
      </c>
      <c r="U181" s="6">
        <f>'1'!U181</f>
        <v>2.0807675808943965E-2</v>
      </c>
      <c r="V181" s="13">
        <f>'1'!V181</f>
        <v>266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2.2032178458008599E-2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2.754022307251075E-2</v>
      </c>
      <c r="I182" s="4">
        <f>'1'!I182</f>
        <v>1.6524133843506449E-2</v>
      </c>
      <c r="J182" s="6">
        <f>'1'!J182</f>
        <v>1.8764359619418514E-2</v>
      </c>
      <c r="K182" s="6">
        <f>'1'!K182</f>
        <v>1.8764359619418514E-2</v>
      </c>
      <c r="L182" s="6">
        <f>'1'!L182</f>
        <v>2.2032178458008599E-2</v>
      </c>
      <c r="M182" s="6">
        <f>'1'!M182</f>
        <v>2.7119679987341876E-2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2.754022307251075E-2</v>
      </c>
      <c r="S182" s="6">
        <f>'1'!S182</f>
        <v>1.6524133843506449E-2</v>
      </c>
      <c r="T182" s="6">
        <f>'1'!T182</f>
        <v>3.3899599984177346E-2</v>
      </c>
      <c r="U182" s="6">
        <f>'1'!U182</f>
        <v>2.0339759990506405E-2</v>
      </c>
      <c r="V182" s="13">
        <f>'1'!V182</f>
        <v>266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2.14898302414742E-2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2.6862287801842751E-2</v>
      </c>
      <c r="I183" s="4">
        <f>'1'!I183</f>
        <v>1.6117372681105649E-2</v>
      </c>
      <c r="J183" s="6">
        <f>'1'!J183</f>
        <v>1.9103852284350058E-2</v>
      </c>
      <c r="K183" s="6">
        <f>'1'!K183</f>
        <v>1.9103852284350058E-2</v>
      </c>
      <c r="L183" s="6">
        <f>'1'!L183</f>
        <v>2.14898302414742E-2</v>
      </c>
      <c r="M183" s="6">
        <f>'1'!M183</f>
        <v>2.6452096883739513E-2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2.6862287801842751E-2</v>
      </c>
      <c r="S183" s="6">
        <f>'1'!S183</f>
        <v>1.6117372681105649E-2</v>
      </c>
      <c r="T183" s="6">
        <f>'1'!T183</f>
        <v>3.306512110467439E-2</v>
      </c>
      <c r="U183" s="6">
        <f>'1'!U183</f>
        <v>1.9839072662804637E-2</v>
      </c>
      <c r="V183" s="13">
        <f>'1'!V183</f>
        <v>266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2.08011406211377E-2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2.6001425776422123E-2</v>
      </c>
      <c r="I184" s="4">
        <f>'1'!I184</f>
        <v>1.5600855465853275E-2</v>
      </c>
      <c r="J184" s="6">
        <f>'1'!J184</f>
        <v>1.9423545972296525E-2</v>
      </c>
      <c r="K184" s="6">
        <f>'1'!K184</f>
        <v>1.9423545972296525E-2</v>
      </c>
      <c r="L184" s="6">
        <f>'1'!L184</f>
        <v>2.08011406211377E-2</v>
      </c>
      <c r="M184" s="6">
        <f>'1'!M184</f>
        <v>2.5604380342693574E-2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2.6001425776422123E-2</v>
      </c>
      <c r="S184" s="6">
        <f>'1'!S184</f>
        <v>1.5600855465853275E-2</v>
      </c>
      <c r="T184" s="6">
        <f>'1'!T184</f>
        <v>3.2005475428366965E-2</v>
      </c>
      <c r="U184" s="6">
        <f>'1'!U184</f>
        <v>1.920328525702018E-2</v>
      </c>
      <c r="V184" s="13">
        <f>'1'!V184</f>
        <v>266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2.0054142601596901E-2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2.5067678251996128E-2</v>
      </c>
      <c r="I185" s="4">
        <f>'1'!I185</f>
        <v>1.5040606951197676E-2</v>
      </c>
      <c r="J185" s="6">
        <f>'1'!J185</f>
        <v>1.8183182344792697E-2</v>
      </c>
      <c r="K185" s="6">
        <f>'1'!K185</f>
        <v>1.8183182344792697E-2</v>
      </c>
      <c r="L185" s="6">
        <f>'1'!L185</f>
        <v>2.0054142601596901E-2</v>
      </c>
      <c r="M185" s="6">
        <f>'1'!M185</f>
        <v>2.46848912744775E-2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2.5067678251996128E-2</v>
      </c>
      <c r="S185" s="6">
        <f>'1'!S185</f>
        <v>1.5040606951197676E-2</v>
      </c>
      <c r="T185" s="6">
        <f>'1'!T185</f>
        <v>3.0856114093096874E-2</v>
      </c>
      <c r="U185" s="6">
        <f>'1'!U185</f>
        <v>1.8513668455858126E-2</v>
      </c>
      <c r="V185" s="13">
        <f>'1'!V185</f>
        <v>266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1.9547815602143699E-2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2.4434769502679622E-2</v>
      </c>
      <c r="I186" s="4">
        <f>'1'!I186</f>
        <v>1.4660861701607774E-2</v>
      </c>
      <c r="J186" s="6">
        <f>'1'!J186</f>
        <v>1.7076289639847125E-2</v>
      </c>
      <c r="K186" s="6">
        <f>'1'!K186</f>
        <v>1.7076289639847125E-2</v>
      </c>
      <c r="L186" s="6">
        <f>'1'!L186</f>
        <v>1.9547815602143699E-2</v>
      </c>
      <c r="M186" s="6">
        <f>'1'!M186</f>
        <v>2.4061647130903918E-2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2.4434769502679622E-2</v>
      </c>
      <c r="S186" s="6">
        <f>'1'!S186</f>
        <v>1.4660861701607774E-2</v>
      </c>
      <c r="T186" s="6">
        <f>'1'!T186</f>
        <v>3.0077058913629898E-2</v>
      </c>
      <c r="U186" s="6">
        <f>'1'!U186</f>
        <v>1.8046235348177939E-2</v>
      </c>
      <c r="V186" s="13">
        <f>'1'!V186</f>
        <v>266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1.8905384976565999E-2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2.3631731220707497E-2</v>
      </c>
      <c r="I187" s="4">
        <f>'1'!I187</f>
        <v>1.4179038732424499E-2</v>
      </c>
      <c r="J187" s="6">
        <f>'1'!J187</f>
        <v>1.6366167859189634E-2</v>
      </c>
      <c r="K187" s="6">
        <f>'1'!K187</f>
        <v>1.6366167859189634E-2</v>
      </c>
      <c r="L187" s="6">
        <f>'1'!L187</f>
        <v>1.8905384976565999E-2</v>
      </c>
      <c r="M187" s="6">
        <f>'1'!M187</f>
        <v>2.3270871356599946E-2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2.3631731220707497E-2</v>
      </c>
      <c r="S187" s="6">
        <f>'1'!S187</f>
        <v>1.4179038732424499E-2</v>
      </c>
      <c r="T187" s="6">
        <f>'1'!T187</f>
        <v>2.9088589195749932E-2</v>
      </c>
      <c r="U187" s="6">
        <f>'1'!U187</f>
        <v>1.745315351744996E-2</v>
      </c>
      <c r="V187" s="13">
        <f>'1'!V187</f>
        <v>266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1.8605846914715299E-2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2.3257308643394124E-2</v>
      </c>
      <c r="I188" s="4">
        <f>'1'!I188</f>
        <v>1.3954385186036474E-2</v>
      </c>
      <c r="J188" s="6">
        <f>'1'!J188</f>
        <v>1.6374643043973458E-2</v>
      </c>
      <c r="K188" s="6">
        <f>'1'!K188</f>
        <v>1.6374643043973458E-2</v>
      </c>
      <c r="L188" s="6">
        <f>'1'!L188</f>
        <v>1.8605846914715299E-2</v>
      </c>
      <c r="M188" s="6">
        <f>'1'!M188</f>
        <v>2.2902166264777001E-2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2.3257308643394124E-2</v>
      </c>
      <c r="S188" s="6">
        <f>'1'!S188</f>
        <v>1.3954385186036474E-2</v>
      </c>
      <c r="T188" s="6">
        <f>'1'!T188</f>
        <v>2.8627707830971252E-2</v>
      </c>
      <c r="U188" s="6">
        <f>'1'!U188</f>
        <v>1.7176624698582749E-2</v>
      </c>
      <c r="V188" s="13">
        <f>'1'!V188</f>
        <v>266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1.7999554470264099E-2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2.2499443087830126E-2</v>
      </c>
      <c r="I189" s="4">
        <f>'1'!I189</f>
        <v>1.3499665852698075E-2</v>
      </c>
      <c r="J189" s="6">
        <f>'1'!J189</f>
        <v>1.698159885858682E-2</v>
      </c>
      <c r="K189" s="6">
        <f>'1'!K189</f>
        <v>1.698159885858682E-2</v>
      </c>
      <c r="L189" s="6">
        <f>'1'!L189</f>
        <v>1.7999554470264099E-2</v>
      </c>
      <c r="M189" s="6">
        <f>'1'!M189</f>
        <v>2.2155873422986631E-2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2.2499443087830126E-2</v>
      </c>
      <c r="S189" s="6">
        <f>'1'!S189</f>
        <v>1.3499665852698075E-2</v>
      </c>
      <c r="T189" s="6">
        <f>'1'!T189</f>
        <v>2.7694841778733291E-2</v>
      </c>
      <c r="U189" s="6">
        <f>'1'!U189</f>
        <v>1.6616905067239972E-2</v>
      </c>
      <c r="V189" s="13">
        <f>'1'!V189</f>
        <v>266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1.81704151047344E-2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2.2713018880918E-2</v>
      </c>
      <c r="I190" s="4">
        <f>'1'!I190</f>
        <v>1.3627811328550801E-2</v>
      </c>
      <c r="J190" s="6">
        <f>'1'!J190</f>
        <v>1.7534914721232545E-2</v>
      </c>
      <c r="K190" s="6">
        <f>'1'!K190</f>
        <v>1.7534914721232545E-2</v>
      </c>
      <c r="L190" s="6">
        <f>'1'!L190</f>
        <v>1.81704151047344E-2</v>
      </c>
      <c r="M190" s="6">
        <f>'1'!M190</f>
        <v>2.2366187883633371E-2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2.2713018880918E-2</v>
      </c>
      <c r="S190" s="6">
        <f>'1'!S190</f>
        <v>1.3627811328550801E-2</v>
      </c>
      <c r="T190" s="6">
        <f>'1'!T190</f>
        <v>2.7957734854541713E-2</v>
      </c>
      <c r="U190" s="6">
        <f>'1'!U190</f>
        <v>1.6774640912725028E-2</v>
      </c>
      <c r="V190" s="13">
        <f>'1'!V190</f>
        <v>266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1.8553041067276399E-2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2.3191301334095499E-2</v>
      </c>
      <c r="I191" s="4">
        <f>'1'!I191</f>
        <v>1.3914780800457299E-2</v>
      </c>
      <c r="J191" s="6">
        <f>'1'!J191</f>
        <v>1.8062354525472883E-2</v>
      </c>
      <c r="K191" s="6">
        <f>'1'!K191</f>
        <v>1.8062354525472883E-2</v>
      </c>
      <c r="L191" s="6">
        <f>'1'!L191</f>
        <v>1.8553041067276399E-2</v>
      </c>
      <c r="M191" s="6">
        <f>'1'!M191</f>
        <v>2.2837166896388043E-2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2.3191301334095499E-2</v>
      </c>
      <c r="S191" s="6">
        <f>'1'!S191</f>
        <v>1.3914780800457299E-2</v>
      </c>
      <c r="T191" s="6">
        <f>'1'!T191</f>
        <v>2.8546458620485052E-2</v>
      </c>
      <c r="U191" s="6">
        <f>'1'!U191</f>
        <v>1.7127875172291033E-2</v>
      </c>
      <c r="V191" s="13">
        <f>'1'!V191</f>
        <v>266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1.99320623757911E-2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2.4915077969738873E-2</v>
      </c>
      <c r="I192" s="4">
        <f>'1'!I192</f>
        <v>1.4949046781843325E-2</v>
      </c>
      <c r="J192" s="6">
        <f>'1'!J192</f>
        <v>2.0522974206821077E-2</v>
      </c>
      <c r="K192" s="6">
        <f>'1'!K192</f>
        <v>2.0522974206821077E-2</v>
      </c>
      <c r="L192" s="6">
        <f>'1'!L192</f>
        <v>1.99320623757911E-2</v>
      </c>
      <c r="M192" s="6">
        <f>'1'!M192</f>
        <v>2.453462122002302E-2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2.4915077969738873E-2</v>
      </c>
      <c r="S192" s="6">
        <f>'1'!S192</f>
        <v>1.4949046781843325E-2</v>
      </c>
      <c r="T192" s="6">
        <f>'1'!T192</f>
        <v>3.0668276525028775E-2</v>
      </c>
      <c r="U192" s="6">
        <f>'1'!U192</f>
        <v>1.8400965915017265E-2</v>
      </c>
      <c r="V192" s="13">
        <f>'1'!V192</f>
        <v>266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2.0974198266073801E-2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2.6217747832592252E-2</v>
      </c>
      <c r="I193" s="4">
        <f>'1'!I193</f>
        <v>1.5730648699555351E-2</v>
      </c>
      <c r="J193" s="6">
        <f>'1'!J193</f>
        <v>2.278369915154823E-2</v>
      </c>
      <c r="K193" s="6">
        <f>'1'!K193</f>
        <v>2.278369915154823E-2</v>
      </c>
      <c r="L193" s="6">
        <f>'1'!L193</f>
        <v>2.0974198266073801E-2</v>
      </c>
      <c r="M193" s="6">
        <f>'1'!M193</f>
        <v>2.5817399130598506E-2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2.6217747832592252E-2</v>
      </c>
      <c r="S193" s="6">
        <f>'1'!S193</f>
        <v>1.5730648699555351E-2</v>
      </c>
      <c r="T193" s="6">
        <f>'1'!T193</f>
        <v>3.2271748913248133E-2</v>
      </c>
      <c r="U193" s="6">
        <f>'1'!U193</f>
        <v>1.9363049347948878E-2</v>
      </c>
      <c r="V193" s="13">
        <f>'1'!V193</f>
        <v>266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2.1768430411626901E-2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2.7210538014533627E-2</v>
      </c>
      <c r="I194" s="4">
        <f>'1'!I194</f>
        <v>1.6326322808720175E-2</v>
      </c>
      <c r="J194" s="6">
        <f>'1'!J194</f>
        <v>2.3754997752354012E-2</v>
      </c>
      <c r="K194" s="6">
        <f>'1'!K194</f>
        <v>2.3754997752354012E-2</v>
      </c>
      <c r="L194" s="6">
        <f>'1'!L194</f>
        <v>2.1768430411626901E-2</v>
      </c>
      <c r="M194" s="6">
        <f>'1'!M194</f>
        <v>2.6795029266633946E-2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2.7210538014533627E-2</v>
      </c>
      <c r="S194" s="6">
        <f>'1'!S194</f>
        <v>1.6326322808720175E-2</v>
      </c>
      <c r="T194" s="6">
        <f>'1'!T194</f>
        <v>3.3493786583292433E-2</v>
      </c>
      <c r="U194" s="6">
        <f>'1'!U194</f>
        <v>2.0096271949975458E-2</v>
      </c>
      <c r="V194" s="13">
        <f>'1'!V194</f>
        <v>266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2.28146089849183E-2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2.8518261231147875E-2</v>
      </c>
      <c r="I195" s="4">
        <f>'1'!I195</f>
        <v>1.7110956738688725E-2</v>
      </c>
      <c r="J195" s="6">
        <f>'1'!J195</f>
        <v>2.609676378692919E-2</v>
      </c>
      <c r="K195" s="6">
        <f>'1'!K195</f>
        <v>2.609676378692919E-2</v>
      </c>
      <c r="L195" s="6">
        <f>'1'!L195</f>
        <v>2.28146089849183E-2</v>
      </c>
      <c r="M195" s="6">
        <f>'1'!M195</f>
        <v>2.8082783365546642E-2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2.8518261231147875E-2</v>
      </c>
      <c r="S195" s="6">
        <f>'1'!S195</f>
        <v>1.7110956738688725E-2</v>
      </c>
      <c r="T195" s="6">
        <f>'1'!T195</f>
        <v>3.5103479206933304E-2</v>
      </c>
      <c r="U195" s="6">
        <f>'1'!U195</f>
        <v>2.1062087524159979E-2</v>
      </c>
      <c r="V195" s="13">
        <f>'1'!V195</f>
        <v>266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2.3791042122036098E-2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2.9738802652545124E-2</v>
      </c>
      <c r="I196" s="4">
        <f>'1'!I196</f>
        <v>1.7843281591527073E-2</v>
      </c>
      <c r="J196" s="6">
        <f>'1'!J196</f>
        <v>2.8229271805711106E-2</v>
      </c>
      <c r="K196" s="6">
        <f>'1'!K196</f>
        <v>2.8229271805711106E-2</v>
      </c>
      <c r="L196" s="6">
        <f>'1'!L196</f>
        <v>2.3791042122036098E-2</v>
      </c>
      <c r="M196" s="6">
        <f>'1'!M196</f>
        <v>2.9284686947534264E-2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2.9738802652545124E-2</v>
      </c>
      <c r="S196" s="6">
        <f>'1'!S196</f>
        <v>1.7843281591527073E-2</v>
      </c>
      <c r="T196" s="6">
        <f>'1'!T196</f>
        <v>3.6605858684417833E-2</v>
      </c>
      <c r="U196" s="6">
        <f>'1'!U196</f>
        <v>2.1963515210650698E-2</v>
      </c>
      <c r="V196" s="13">
        <f>'1'!V196</f>
        <v>266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2.50112821711597E-2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3.1264102713949624E-2</v>
      </c>
      <c r="I197" s="4">
        <f>'1'!I197</f>
        <v>1.8758461628369777E-2</v>
      </c>
      <c r="J197" s="6">
        <f>'1'!J197</f>
        <v>2.9491051232494424E-2</v>
      </c>
      <c r="K197" s="6">
        <f>'1'!K197</f>
        <v>2.9491051232494424E-2</v>
      </c>
      <c r="L197" s="6">
        <f>'1'!L197</f>
        <v>2.50112821711597E-2</v>
      </c>
      <c r="M197" s="6">
        <f>'1'!M197</f>
        <v>3.078669546217306E-2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3.1264102713949624E-2</v>
      </c>
      <c r="S197" s="6">
        <f>'1'!S197</f>
        <v>1.8758461628369777E-2</v>
      </c>
      <c r="T197" s="6">
        <f>'1'!T197</f>
        <v>3.8483369327716323E-2</v>
      </c>
      <c r="U197" s="6">
        <f>'1'!U197</f>
        <v>2.3090021596629796E-2</v>
      </c>
      <c r="V197" s="13">
        <f>'1'!V197</f>
        <v>266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2.6365027057274702E-2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3.295628382159338E-2</v>
      </c>
      <c r="I198" s="4">
        <f>'1'!I198</f>
        <v>1.9773770292956027E-2</v>
      </c>
      <c r="J198" s="6">
        <f>'1'!J198</f>
        <v>3.1422281374815751E-2</v>
      </c>
      <c r="K198" s="6">
        <f>'1'!K198</f>
        <v>3.1422281374815751E-2</v>
      </c>
      <c r="L198" s="6">
        <f>'1'!L198</f>
        <v>2.6365027057274702E-2</v>
      </c>
      <c r="M198" s="6">
        <f>'1'!M198</f>
        <v>3.2453036725970982E-2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3.295628382159338E-2</v>
      </c>
      <c r="S198" s="6">
        <f>'1'!S198</f>
        <v>1.9773770292956027E-2</v>
      </c>
      <c r="T198" s="6">
        <f>'1'!T198</f>
        <v>4.0566295907463731E-2</v>
      </c>
      <c r="U198" s="6">
        <f>'1'!U198</f>
        <v>2.4339777544478237E-2</v>
      </c>
      <c r="V198" s="13">
        <f>'1'!V198</f>
        <v>266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2.75078998342814E-2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3.4384874792851752E-2</v>
      </c>
      <c r="I199" s="4">
        <f>'1'!I199</f>
        <v>2.0630924875711051E-2</v>
      </c>
      <c r="J199" s="6">
        <f>'1'!J199</f>
        <v>3.3636956009101611E-2</v>
      </c>
      <c r="K199" s="6">
        <f>'1'!K199</f>
        <v>3.3636956009101611E-2</v>
      </c>
      <c r="L199" s="6">
        <f>'1'!L199</f>
        <v>2.75078998342814E-2</v>
      </c>
      <c r="M199" s="6">
        <f>'1'!M199</f>
        <v>3.3859812911890996E-2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3.4384874792851752E-2</v>
      </c>
      <c r="S199" s="6">
        <f>'1'!S199</f>
        <v>2.0630924875711051E-2</v>
      </c>
      <c r="T199" s="6">
        <f>'1'!T199</f>
        <v>4.2324766139863745E-2</v>
      </c>
      <c r="U199" s="6">
        <f>'1'!U199</f>
        <v>2.5394859683918247E-2</v>
      </c>
      <c r="V199" s="13">
        <f>'1'!V199</f>
        <v>266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2.8363771934538502E-2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3.5454714918173126E-2</v>
      </c>
      <c r="I200" s="4">
        <f>'1'!I200</f>
        <v>2.1272828950903877E-2</v>
      </c>
      <c r="J200" s="6">
        <f>'1'!J200</f>
        <v>3.7349602997503971E-2</v>
      </c>
      <c r="K200" s="6">
        <f>'1'!K200</f>
        <v>3.7349602997503971E-2</v>
      </c>
      <c r="L200" s="6">
        <f>'1'!L200</f>
        <v>2.8363771934538502E-2</v>
      </c>
      <c r="M200" s="6">
        <f>'1'!M200</f>
        <v>3.4913316427819065E-2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3.5454714918173126E-2</v>
      </c>
      <c r="S200" s="6">
        <f>'1'!S200</f>
        <v>2.1272828950903877E-2</v>
      </c>
      <c r="T200" s="6">
        <f>'1'!T200</f>
        <v>4.3641645534773829E-2</v>
      </c>
      <c r="U200" s="6">
        <f>'1'!U200</f>
        <v>2.61849873208643E-2</v>
      </c>
      <c r="V200" s="13">
        <f>'1'!V200</f>
        <v>266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2.92668691422526E-2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3.6583586427815749E-2</v>
      </c>
      <c r="I201" s="4">
        <f>'1'!I201</f>
        <v>2.195015185668945E-2</v>
      </c>
      <c r="J201" s="6">
        <f>'1'!J201</f>
        <v>3.9634753726096816E-2</v>
      </c>
      <c r="K201" s="6">
        <f>'1'!K201</f>
        <v>3.9634753726096816E-2</v>
      </c>
      <c r="L201" s="6">
        <f>'1'!L201</f>
        <v>2.92668691422526E-2</v>
      </c>
      <c r="M201" s="6">
        <f>'1'!M201</f>
        <v>3.6024949910515629E-2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3.6583586427815749E-2</v>
      </c>
      <c r="S201" s="6">
        <f>'1'!S201</f>
        <v>2.195015185668945E-2</v>
      </c>
      <c r="T201" s="6">
        <f>'1'!T201</f>
        <v>4.5031187388144538E-2</v>
      </c>
      <c r="U201" s="6">
        <f>'1'!U201</f>
        <v>2.701871243288672E-2</v>
      </c>
      <c r="V201" s="13">
        <f>'1'!V201</f>
        <v>266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3.0020105758869899E-2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3.7525132198587371E-2</v>
      </c>
      <c r="I202" s="4">
        <f>'1'!I202</f>
        <v>2.2515079319152424E-2</v>
      </c>
      <c r="J202" s="6">
        <f>'1'!J202</f>
        <v>4.2154892472246991E-2</v>
      </c>
      <c r="K202" s="6">
        <f>'1'!K202</f>
        <v>4.2154892472246991E-2</v>
      </c>
      <c r="L202" s="6">
        <f>'1'!L202</f>
        <v>3.0020105758869899E-2</v>
      </c>
      <c r="M202" s="6">
        <f>'1'!M202</f>
        <v>3.6952118144757309E-2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3.7525132198587371E-2</v>
      </c>
      <c r="S202" s="6">
        <f>'1'!S202</f>
        <v>2.2515079319152424E-2</v>
      </c>
      <c r="T202" s="6">
        <f>'1'!T202</f>
        <v>4.6190147680946633E-2</v>
      </c>
      <c r="U202" s="6">
        <f>'1'!U202</f>
        <v>2.7714088608567982E-2</v>
      </c>
      <c r="V202" s="13">
        <f>'1'!V202</f>
        <v>266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3.1068703468612999E-2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3.8835879335766252E-2</v>
      </c>
      <c r="I203" s="4">
        <f>'1'!I203</f>
        <v>2.3301527601459749E-2</v>
      </c>
      <c r="J203" s="6">
        <f>'1'!J203</f>
        <v>4.4657547392183097E-2</v>
      </c>
      <c r="K203" s="6">
        <f>'1'!K203</f>
        <v>4.4657547392183097E-2</v>
      </c>
      <c r="L203" s="6">
        <f>'1'!L203</f>
        <v>3.1068703468612999E-2</v>
      </c>
      <c r="M203" s="6">
        <f>'1'!M203</f>
        <v>3.8242849988541709E-2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3.8835879335766252E-2</v>
      </c>
      <c r="S203" s="6">
        <f>'1'!S203</f>
        <v>2.3301527601459749E-2</v>
      </c>
      <c r="T203" s="6">
        <f>'1'!T203</f>
        <v>4.7803562485677138E-2</v>
      </c>
      <c r="U203" s="6">
        <f>'1'!U203</f>
        <v>2.868213749140628E-2</v>
      </c>
      <c r="V203" s="13">
        <f>'1'!V203</f>
        <v>266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3.1867480162160802E-2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3.9834350202700999E-2</v>
      </c>
      <c r="I204" s="4">
        <f>'1'!I204</f>
        <v>2.3900610121620602E-2</v>
      </c>
      <c r="J204" s="6">
        <f>'1'!J204</f>
        <v>4.5564499203550886E-2</v>
      </c>
      <c r="K204" s="6">
        <f>'1'!K204</f>
        <v>4.5564499203550886E-2</v>
      </c>
      <c r="L204" s="6">
        <f>'1'!L204</f>
        <v>3.1867480162160802E-2</v>
      </c>
      <c r="M204" s="6">
        <f>'1'!M204</f>
        <v>3.9226074064710591E-2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3.9834350202700999E-2</v>
      </c>
      <c r="S204" s="6">
        <f>'1'!S204</f>
        <v>2.3900610121620602E-2</v>
      </c>
      <c r="T204" s="6">
        <f>'1'!T204</f>
        <v>4.903259258088824E-2</v>
      </c>
      <c r="U204" s="6">
        <f>'1'!U204</f>
        <v>2.9419555548532941E-2</v>
      </c>
      <c r="V204" s="13">
        <f>'1'!V204</f>
        <v>266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3.2304760490020103E-2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4.0380950612525127E-2</v>
      </c>
      <c r="I205" s="4">
        <f>'1'!I205</f>
        <v>2.4228570367515079E-2</v>
      </c>
      <c r="J205" s="6">
        <f>'1'!J205</f>
        <v>4.691095830022006E-2</v>
      </c>
      <c r="K205" s="6">
        <f>'1'!K205</f>
        <v>4.691095830022006E-2</v>
      </c>
      <c r="L205" s="6">
        <f>'1'!L205</f>
        <v>3.2304760490020103E-2</v>
      </c>
      <c r="M205" s="6">
        <f>'1'!M205</f>
        <v>3.9764327809291782E-2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4.0380950612525127E-2</v>
      </c>
      <c r="S205" s="6">
        <f>'1'!S205</f>
        <v>2.4228570367515079E-2</v>
      </c>
      <c r="T205" s="6">
        <f>'1'!T205</f>
        <v>4.9705409761614729E-2</v>
      </c>
      <c r="U205" s="6">
        <f>'1'!U205</f>
        <v>2.9823245856968834E-2</v>
      </c>
      <c r="V205" s="13">
        <f>'1'!V205</f>
        <v>266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3.3105725807939503E-2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4.1382157259924376E-2</v>
      </c>
      <c r="I206" s="4">
        <f>'1'!I206</f>
        <v>2.4829294355954629E-2</v>
      </c>
      <c r="J206" s="6">
        <f>'1'!J206</f>
        <v>4.7743152496981411E-2</v>
      </c>
      <c r="K206" s="6">
        <f>'1'!K206</f>
        <v>4.7743152496981411E-2</v>
      </c>
      <c r="L206" s="6">
        <f>'1'!L206</f>
        <v>3.3105725807939503E-2</v>
      </c>
      <c r="M206" s="6">
        <f>'1'!M206</f>
        <v>4.0750245890172156E-2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4.1382157259924376E-2</v>
      </c>
      <c r="S206" s="6">
        <f>'1'!S206</f>
        <v>2.4829294355954629E-2</v>
      </c>
      <c r="T206" s="6">
        <f>'1'!T206</f>
        <v>5.0937807362715193E-2</v>
      </c>
      <c r="U206" s="6">
        <f>'1'!U206</f>
        <v>3.0562684417629118E-2</v>
      </c>
      <c r="V206" s="13">
        <f>'1'!V206</f>
        <v>266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3.3743351593118302E-2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4.217918949139788E-2</v>
      </c>
      <c r="I207" s="4">
        <f>'1'!I207</f>
        <v>2.5307513694838725E-2</v>
      </c>
      <c r="J207" s="6">
        <f>'1'!J207</f>
        <v>4.7894061657108834E-2</v>
      </c>
      <c r="K207" s="6">
        <f>'1'!K207</f>
        <v>4.7894061657108834E-2</v>
      </c>
      <c r="L207" s="6">
        <f>'1'!L207</f>
        <v>3.3743351593118302E-2</v>
      </c>
      <c r="M207" s="6">
        <f>'1'!M207</f>
        <v>4.1535107327214528E-2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4.217918949139788E-2</v>
      </c>
      <c r="S207" s="6">
        <f>'1'!S207</f>
        <v>2.5307513694838725E-2</v>
      </c>
      <c r="T207" s="6">
        <f>'1'!T207</f>
        <v>5.1918884159018158E-2</v>
      </c>
      <c r="U207" s="6">
        <f>'1'!U207</f>
        <v>3.1151330495410898E-2</v>
      </c>
      <c r="V207" s="13">
        <f>'1'!V207</f>
        <v>266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3.3691881482195901E-2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4.2114851852744876E-2</v>
      </c>
      <c r="I208" s="4">
        <f>'1'!I208</f>
        <v>2.5268911111646926E-2</v>
      </c>
      <c r="J208" s="6">
        <f>'1'!J208</f>
        <v>5.0006173405234659E-2</v>
      </c>
      <c r="K208" s="6">
        <f>'1'!K208</f>
        <v>5.0006173405234659E-2</v>
      </c>
      <c r="L208" s="6">
        <f>'1'!L208</f>
        <v>3.3691881482195901E-2</v>
      </c>
      <c r="M208" s="6">
        <f>'1'!M208</f>
        <v>4.1471752133365271E-2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4.2114851852744876E-2</v>
      </c>
      <c r="S208" s="6">
        <f>'1'!S208</f>
        <v>2.5268911111646926E-2</v>
      </c>
      <c r="T208" s="6">
        <f>'1'!T208</f>
        <v>5.1839690166706587E-2</v>
      </c>
      <c r="U208" s="6">
        <f>'1'!U208</f>
        <v>3.1103814100023955E-2</v>
      </c>
      <c r="V208" s="13">
        <f>'1'!V208</f>
        <v>266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3.42513864005611E-2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4.2814233000701377E-2</v>
      </c>
      <c r="I209" s="4">
        <f>'1'!I209</f>
        <v>2.5688539800420823E-2</v>
      </c>
      <c r="J209" s="6">
        <f>'1'!J209</f>
        <v>5.1831271091670517E-2</v>
      </c>
      <c r="K209" s="6">
        <f>'1'!K209</f>
        <v>5.1831271091670517E-2</v>
      </c>
      <c r="L209" s="6">
        <f>'1'!L209</f>
        <v>3.42513864005611E-2</v>
      </c>
      <c r="M209" s="6">
        <f>'1'!M209</f>
        <v>4.2160453632689436E-2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4.2814233000701377E-2</v>
      </c>
      <c r="S209" s="6">
        <f>'1'!S209</f>
        <v>2.5688539800420823E-2</v>
      </c>
      <c r="T209" s="6">
        <f>'1'!T209</f>
        <v>5.2700567040861797E-2</v>
      </c>
      <c r="U209" s="6">
        <f>'1'!U209</f>
        <v>3.1620340224517075E-2</v>
      </c>
      <c r="V209" s="13">
        <f>'1'!V209</f>
        <v>266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3.5166862563375999E-2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4.395857820422E-2</v>
      </c>
      <c r="I210" s="4">
        <f>'1'!I210</f>
        <v>2.6375146922531997E-2</v>
      </c>
      <c r="J210" s="6">
        <f>'1'!J210</f>
        <v>5.4167356428490215E-2</v>
      </c>
      <c r="K210" s="6">
        <f>'1'!K210</f>
        <v>5.4167356428490215E-2</v>
      </c>
      <c r="L210" s="6">
        <f>'1'!L210</f>
        <v>3.5166862563375999E-2</v>
      </c>
      <c r="M210" s="6">
        <f>'1'!M210</f>
        <v>4.3287324523777149E-2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4.395857820422E-2</v>
      </c>
      <c r="S210" s="6">
        <f>'1'!S210</f>
        <v>2.6375146922531997E-2</v>
      </c>
      <c r="T210" s="6">
        <f>'1'!T210</f>
        <v>5.4109155654721436E-2</v>
      </c>
      <c r="U210" s="6">
        <f>'1'!U210</f>
        <v>3.2465493392832862E-2</v>
      </c>
      <c r="V210" s="13">
        <f>'1'!V210</f>
        <v>266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3.5149674839252E-2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4.3937093549064998E-2</v>
      </c>
      <c r="I211" s="4">
        <f>'1'!I211</f>
        <v>2.6362256129439002E-2</v>
      </c>
      <c r="J211" s="6">
        <f>'1'!J211</f>
        <v>5.6712197232083476E-2</v>
      </c>
      <c r="K211" s="6">
        <f>'1'!K211</f>
        <v>5.6712197232083476E-2</v>
      </c>
      <c r="L211" s="6">
        <f>'1'!L211</f>
        <v>3.5149674839252E-2</v>
      </c>
      <c r="M211" s="6">
        <f>'1'!M211</f>
        <v>4.3266167942332338E-2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4.3937093549064998E-2</v>
      </c>
      <c r="S211" s="6">
        <f>'1'!S211</f>
        <v>2.6362256129439002E-2</v>
      </c>
      <c r="T211" s="6">
        <f>'1'!T211</f>
        <v>5.4082709927915425E-2</v>
      </c>
      <c r="U211" s="6">
        <f>'1'!U211</f>
        <v>3.2449625956749252E-2</v>
      </c>
      <c r="V211" s="13">
        <f>'1'!V211</f>
        <v>266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3.4962338146274197E-2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4.3702922682842746E-2</v>
      </c>
      <c r="I212" s="4">
        <f>'1'!I212</f>
        <v>2.6221753609705648E-2</v>
      </c>
      <c r="J212" s="6">
        <f>'1'!J212</f>
        <v>5.875858702166549E-2</v>
      </c>
      <c r="K212" s="6">
        <f>'1'!K212</f>
        <v>5.875858702166549E-2</v>
      </c>
      <c r="L212" s="6">
        <f>'1'!L212</f>
        <v>3.4962338146274197E-2</v>
      </c>
      <c r="M212" s="6">
        <f>'1'!M212</f>
        <v>4.303557289821866E-2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4.3702922682842746E-2</v>
      </c>
      <c r="S212" s="6">
        <f>'1'!S212</f>
        <v>2.6221753609705648E-2</v>
      </c>
      <c r="T212" s="6">
        <f>'1'!T212</f>
        <v>5.3794466122773325E-2</v>
      </c>
      <c r="U212" s="6">
        <f>'1'!U212</f>
        <v>3.2276679673663995E-2</v>
      </c>
      <c r="V212" s="13">
        <f>'1'!V212</f>
        <v>266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3.5088726976919803E-2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4.3860908721149755E-2</v>
      </c>
      <c r="I213" s="4">
        <f>'1'!I213</f>
        <v>2.631654523268985E-2</v>
      </c>
      <c r="J213" s="6">
        <f>'1'!J213</f>
        <v>6.0467067834661832E-2</v>
      </c>
      <c r="K213" s="6">
        <f>'1'!K213</f>
        <v>6.0467067834661832E-2</v>
      </c>
      <c r="L213" s="6">
        <f>'1'!L213</f>
        <v>3.5088726976919803E-2</v>
      </c>
      <c r="M213" s="6">
        <f>'1'!M213</f>
        <v>4.3191146467469466E-2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4.3860908721149755E-2</v>
      </c>
      <c r="S213" s="6">
        <f>'1'!S213</f>
        <v>2.631654523268985E-2</v>
      </c>
      <c r="T213" s="6">
        <f>'1'!T213</f>
        <v>5.3988933084336832E-2</v>
      </c>
      <c r="U213" s="6">
        <f>'1'!U213</f>
        <v>3.2393359850602099E-2</v>
      </c>
      <c r="V213" s="13">
        <f>'1'!V213</f>
        <v>266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3.5013592039333997E-2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4.3766990049167495E-2</v>
      </c>
      <c r="I214" s="4">
        <f>'1'!I214</f>
        <v>2.62601940295005E-2</v>
      </c>
      <c r="J214" s="6">
        <f>'1'!J214</f>
        <v>6.0977489823531877E-2</v>
      </c>
      <c r="K214" s="6">
        <f>'1'!K214</f>
        <v>6.0977489823531877E-2</v>
      </c>
      <c r="L214" s="6">
        <f>'1'!L214</f>
        <v>3.5013592039333997E-2</v>
      </c>
      <c r="M214" s="6">
        <f>'1'!M214</f>
        <v>4.3098661946836182E-2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4.3766990049167495E-2</v>
      </c>
      <c r="S214" s="6">
        <f>'1'!S214</f>
        <v>2.62601940295005E-2</v>
      </c>
      <c r="T214" s="6">
        <f>'1'!T214</f>
        <v>5.3873327433545226E-2</v>
      </c>
      <c r="U214" s="6">
        <f>'1'!U214</f>
        <v>3.2323996460127138E-2</v>
      </c>
      <c r="V214" s="13">
        <f>'1'!V214</f>
        <v>266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3.5210795280316197E-2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4.4013494100395248E-2</v>
      </c>
      <c r="I215" s="4">
        <f>'1'!I215</f>
        <v>2.6408096460237146E-2</v>
      </c>
      <c r="J215" s="6">
        <f>'1'!J215</f>
        <v>6.1979658047144157E-2</v>
      </c>
      <c r="K215" s="6">
        <f>'1'!K215</f>
        <v>6.1979658047144157E-2</v>
      </c>
      <c r="L215" s="6">
        <f>'1'!L215</f>
        <v>3.5210795280316197E-2</v>
      </c>
      <c r="M215" s="6">
        <f>'1'!M215</f>
        <v>4.3341401846483274E-2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4.4013494100395248E-2</v>
      </c>
      <c r="S215" s="6">
        <f>'1'!S215</f>
        <v>2.6408096460237146E-2</v>
      </c>
      <c r="T215" s="6">
        <f>'1'!T215</f>
        <v>5.4176752308104092E-2</v>
      </c>
      <c r="U215" s="6">
        <f>'1'!U215</f>
        <v>3.2506051384862455E-2</v>
      </c>
      <c r="V215" s="13">
        <f>'1'!V215</f>
        <v>266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3.5427732237934398E-2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4.4284665297417994E-2</v>
      </c>
      <c r="I216" s="4">
        <f>'1'!I216</f>
        <v>2.6570799178450798E-2</v>
      </c>
      <c r="J216" s="6">
        <f>'1'!J216</f>
        <v>6.1357484013445478E-2</v>
      </c>
      <c r="K216" s="6">
        <f>'1'!K216</f>
        <v>6.1357484013445478E-2</v>
      </c>
      <c r="L216" s="6">
        <f>'1'!L216</f>
        <v>3.5427732237934398E-2</v>
      </c>
      <c r="M216" s="6">
        <f>'1'!M216</f>
        <v>4.3608432221134884E-2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4.4284665297417994E-2</v>
      </c>
      <c r="S216" s="6">
        <f>'1'!S216</f>
        <v>2.6570799178450798E-2</v>
      </c>
      <c r="T216" s="6">
        <f>'1'!T216</f>
        <v>5.4510540276418606E-2</v>
      </c>
      <c r="U216" s="6">
        <f>'1'!U216</f>
        <v>3.2706324165851161E-2</v>
      </c>
      <c r="V216" s="13">
        <f>'1'!V216</f>
        <v>266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3.5391267063950897E-2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4.4239083829938623E-2</v>
      </c>
      <c r="I217" s="4">
        <f>'1'!I217</f>
        <v>2.6543450297963171E-2</v>
      </c>
      <c r="J217" s="6">
        <f>'1'!J217</f>
        <v>6.1511651573749097E-2</v>
      </c>
      <c r="K217" s="6">
        <f>'1'!K217</f>
        <v>6.1511651573749097E-2</v>
      </c>
      <c r="L217" s="6">
        <f>'1'!L217</f>
        <v>3.5391267063950897E-2</v>
      </c>
      <c r="M217" s="6">
        <f>'1'!M217</f>
        <v>4.3563546789083758E-2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4.4239083829938623E-2</v>
      </c>
      <c r="S217" s="6">
        <f>'1'!S217</f>
        <v>2.6543450297963171E-2</v>
      </c>
      <c r="T217" s="6">
        <f>'1'!T217</f>
        <v>5.4454433486354696E-2</v>
      </c>
      <c r="U217" s="6">
        <f>'1'!U217</f>
        <v>3.267266009181282E-2</v>
      </c>
      <c r="V217" s="13">
        <f>'1'!V217</f>
        <v>266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3.5179669366702901E-2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4.397458670837863E-2</v>
      </c>
      <c r="I218" s="4">
        <f>'1'!I218</f>
        <v>2.6384752025027176E-2</v>
      </c>
      <c r="J218" s="6">
        <f>'1'!J218</f>
        <v>6.2172964964326831E-2</v>
      </c>
      <c r="K218" s="6">
        <f>'1'!K218</f>
        <v>6.2172964964326831E-2</v>
      </c>
      <c r="L218" s="6">
        <f>'1'!L218</f>
        <v>3.5179669366702901E-2</v>
      </c>
      <c r="M218" s="6">
        <f>'1'!M218</f>
        <v>4.3303088575822588E-2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4.397458670837863E-2</v>
      </c>
      <c r="S218" s="6">
        <f>'1'!S218</f>
        <v>2.6384752025027176E-2</v>
      </c>
      <c r="T218" s="6">
        <f>'1'!T218</f>
        <v>5.4128860719778238E-2</v>
      </c>
      <c r="U218" s="6">
        <f>'1'!U218</f>
        <v>3.2477316431866937E-2</v>
      </c>
      <c r="V218" s="13">
        <f>'1'!V218</f>
        <v>266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3.5153770003608802E-2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4.3942212504511004E-2</v>
      </c>
      <c r="I219" s="4">
        <f>'1'!I219</f>
        <v>2.6365327502706599E-2</v>
      </c>
      <c r="J219" s="6">
        <f>'1'!J219</f>
        <v>6.2237735358947013E-2</v>
      </c>
      <c r="K219" s="6">
        <f>'1'!K219</f>
        <v>6.2237735358947013E-2</v>
      </c>
      <c r="L219" s="6">
        <f>'1'!L219</f>
        <v>3.5153770003608802E-2</v>
      </c>
      <c r="M219" s="6">
        <f>'1'!M219</f>
        <v>4.3271208730607705E-2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4.3942212504511004E-2</v>
      </c>
      <c r="S219" s="6">
        <f>'1'!S219</f>
        <v>2.6365327502706599E-2</v>
      </c>
      <c r="T219" s="6">
        <f>'1'!T219</f>
        <v>5.4089010913259628E-2</v>
      </c>
      <c r="U219" s="6">
        <f>'1'!U219</f>
        <v>3.2453406547955782E-2</v>
      </c>
      <c r="V219" s="13">
        <f>'1'!V219</f>
        <v>266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3.5143548674224201E-2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4.3929435842780251E-2</v>
      </c>
      <c r="I220" s="4">
        <f>'1'!I220</f>
        <v>2.6357661505668151E-2</v>
      </c>
      <c r="J220" s="6">
        <f>'1'!J220</f>
        <v>6.2132527338471126E-2</v>
      </c>
      <c r="K220" s="6">
        <f>'1'!K220</f>
        <v>6.2132527338471126E-2</v>
      </c>
      <c r="L220" s="6">
        <f>'1'!L220</f>
        <v>3.5143548674224201E-2</v>
      </c>
      <c r="M220" s="6">
        <f>'1'!M220</f>
        <v>4.3258627170301094E-2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4.3929435842780251E-2</v>
      </c>
      <c r="S220" s="6">
        <f>'1'!S220</f>
        <v>2.6357661505668151E-2</v>
      </c>
      <c r="T220" s="6">
        <f>'1'!T220</f>
        <v>5.4073283962876369E-2</v>
      </c>
      <c r="U220" s="6">
        <f>'1'!U220</f>
        <v>3.2443970377725818E-2</v>
      </c>
      <c r="V220" s="13">
        <f>'1'!V220</f>
        <v>266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3.4696333954051098E-2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4.3370417442563869E-2</v>
      </c>
      <c r="I221" s="4">
        <f>'1'!I221</f>
        <v>2.6022250465538323E-2</v>
      </c>
      <c r="J221" s="6">
        <f>'1'!J221</f>
        <v>6.2089086265995151E-2</v>
      </c>
      <c r="K221" s="6">
        <f>'1'!K221</f>
        <v>6.2089086265995151E-2</v>
      </c>
      <c r="L221" s="6">
        <f>'1'!L221</f>
        <v>3.4696333954051098E-2</v>
      </c>
      <c r="M221" s="6">
        <f>'1'!M221</f>
        <v>4.2708145059789926E-2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4.3370417442563869E-2</v>
      </c>
      <c r="S221" s="6">
        <f>'1'!S221</f>
        <v>2.6022250465538323E-2</v>
      </c>
      <c r="T221" s="6">
        <f>'1'!T221</f>
        <v>5.3385181324737407E-2</v>
      </c>
      <c r="U221" s="6">
        <f>'1'!U221</f>
        <v>3.2031108794842444E-2</v>
      </c>
      <c r="V221" s="13">
        <f>'1'!V221</f>
        <v>266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3.4265973539701601E-2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4.2832466924627E-2</v>
      </c>
      <c r="I222" s="4">
        <f>'1'!I222</f>
        <v>2.5699480154776203E-2</v>
      </c>
      <c r="J222" s="6">
        <f>'1'!J222</f>
        <v>6.1672195635259192E-2</v>
      </c>
      <c r="K222" s="6">
        <f>'1'!K222</f>
        <v>6.1672195635259192E-2</v>
      </c>
      <c r="L222" s="6">
        <f>'1'!L222</f>
        <v>3.4265973539701601E-2</v>
      </c>
      <c r="M222" s="6">
        <f>'1'!M222</f>
        <v>4.2178409122028596E-2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4.2832466924627E-2</v>
      </c>
      <c r="S222" s="6">
        <f>'1'!S222</f>
        <v>2.5699480154776203E-2</v>
      </c>
      <c r="T222" s="6">
        <f>'1'!T222</f>
        <v>5.2723011402535741E-2</v>
      </c>
      <c r="U222" s="6">
        <f>'1'!U222</f>
        <v>3.163380684152145E-2</v>
      </c>
      <c r="V222" s="13">
        <f>'1'!V222</f>
        <v>266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3.4131843637693997E-2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4.2664804547117498E-2</v>
      </c>
      <c r="I223" s="4">
        <f>'1'!I223</f>
        <v>2.5598882728270496E-2</v>
      </c>
      <c r="J223" s="6">
        <f>'1'!J223</f>
        <v>6.1528292575092722E-2</v>
      </c>
      <c r="K223" s="6">
        <f>'1'!K223</f>
        <v>6.1528292575092722E-2</v>
      </c>
      <c r="L223" s="6">
        <f>'1'!L223</f>
        <v>3.4131843637693997E-2</v>
      </c>
      <c r="M223" s="6">
        <f>'1'!M223</f>
        <v>4.2013306972637755E-2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4.2664804547117498E-2</v>
      </c>
      <c r="S223" s="6">
        <f>'1'!S223</f>
        <v>2.5598882728270496E-2</v>
      </c>
      <c r="T223" s="6">
        <f>'1'!T223</f>
        <v>5.2516633715797192E-2</v>
      </c>
      <c r="U223" s="6">
        <f>'1'!U223</f>
        <v>3.1509980229478318E-2</v>
      </c>
      <c r="V223" s="13">
        <f>'1'!V223</f>
        <v>266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3.3896266613411899E-2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4.237033326676487E-2</v>
      </c>
      <c r="I224" s="4">
        <f>'1'!I224</f>
        <v>2.5422199960058924E-2</v>
      </c>
      <c r="J224" s="6">
        <f>'1'!J224</f>
        <v>6.1662633954644656E-2</v>
      </c>
      <c r="K224" s="6">
        <f>'1'!K224</f>
        <v>6.1662633954644656E-2</v>
      </c>
      <c r="L224" s="6">
        <f>'1'!L224</f>
        <v>3.3896266613411899E-2</v>
      </c>
      <c r="M224" s="6">
        <f>'1'!M224</f>
        <v>4.172333231021038E-2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4.237033326676487E-2</v>
      </c>
      <c r="S224" s="6">
        <f>'1'!S224</f>
        <v>2.5422199960058924E-2</v>
      </c>
      <c r="T224" s="6">
        <f>'1'!T224</f>
        <v>5.2154165387762977E-2</v>
      </c>
      <c r="U224" s="6">
        <f>'1'!U224</f>
        <v>3.1292499232657783E-2</v>
      </c>
      <c r="V224" s="13">
        <f>'1'!V224</f>
        <v>266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3.35452533149318E-2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4.193156664366475E-2</v>
      </c>
      <c r="I225" s="4">
        <f>'1'!I225</f>
        <v>2.515893998619885E-2</v>
      </c>
      <c r="J225" s="6">
        <f>'1'!J225</f>
        <v>6.2061392202949935E-2</v>
      </c>
      <c r="K225" s="6">
        <f>'1'!K225</f>
        <v>6.2061392202949935E-2</v>
      </c>
      <c r="L225" s="6">
        <f>'1'!L225</f>
        <v>3.35452533149318E-2</v>
      </c>
      <c r="M225" s="6">
        <f>'1'!M225</f>
        <v>4.1291265715242262E-2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4.193156664366475E-2</v>
      </c>
      <c r="S225" s="6">
        <f>'1'!S225</f>
        <v>2.515893998619885E-2</v>
      </c>
      <c r="T225" s="6">
        <f>'1'!T225</f>
        <v>5.1614082144052831E-2</v>
      </c>
      <c r="U225" s="6">
        <f>'1'!U225</f>
        <v>3.0968449286431696E-2</v>
      </c>
      <c r="V225" s="13">
        <f>'1'!V225</f>
        <v>266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3.3336685432147302E-2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4.1670856790184126E-2</v>
      </c>
      <c r="I226" s="4">
        <f>'1'!I226</f>
        <v>2.5002514074110478E-2</v>
      </c>
      <c r="J226" s="6">
        <f>'1'!J226</f>
        <v>6.2101259998071673E-2</v>
      </c>
      <c r="K226" s="6">
        <f>'1'!K226</f>
        <v>6.2101259998071673E-2</v>
      </c>
      <c r="L226" s="6">
        <f>'1'!L226</f>
        <v>3.3336685432147302E-2</v>
      </c>
      <c r="M226" s="6">
        <f>'1'!M226</f>
        <v>4.103453693794349E-2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4.1670856790184126E-2</v>
      </c>
      <c r="S226" s="6">
        <f>'1'!S226</f>
        <v>2.5002514074110478E-2</v>
      </c>
      <c r="T226" s="6">
        <f>'1'!T226</f>
        <v>5.1293171172429361E-2</v>
      </c>
      <c r="U226" s="6">
        <f>'1'!U226</f>
        <v>3.0775902703457619E-2</v>
      </c>
      <c r="V226" s="13">
        <f>'1'!V226</f>
        <v>266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3.3258113773991002E-2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4.1572642217488756E-2</v>
      </c>
      <c r="I227" s="4">
        <f>'1'!I227</f>
        <v>2.4943585330493252E-2</v>
      </c>
      <c r="J227" s="6">
        <f>'1'!J227</f>
        <v>6.2518260795391439E-2</v>
      </c>
      <c r="K227" s="6">
        <f>'1'!K227</f>
        <v>6.2518260795391439E-2</v>
      </c>
      <c r="L227" s="6">
        <f>'1'!L227</f>
        <v>3.3258113773991002E-2</v>
      </c>
      <c r="M227" s="6">
        <f>'1'!M227</f>
        <v>4.0937822115606017E-2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4.1572642217488756E-2</v>
      </c>
      <c r="S227" s="6">
        <f>'1'!S227</f>
        <v>2.4943585330493252E-2</v>
      </c>
      <c r="T227" s="6">
        <f>'1'!T227</f>
        <v>5.1172277644507519E-2</v>
      </c>
      <c r="U227" s="6">
        <f>'1'!U227</f>
        <v>3.0703366586704514E-2</v>
      </c>
      <c r="V227" s="13">
        <f>'1'!V227</f>
        <v>266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3.3397340252624703E-2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4.1746675315780878E-2</v>
      </c>
      <c r="I228" s="4">
        <f>'1'!I228</f>
        <v>2.5048005189468529E-2</v>
      </c>
      <c r="J228" s="6">
        <f>'1'!J228</f>
        <v>6.2431836888680994E-2</v>
      </c>
      <c r="K228" s="6">
        <f>'1'!K228</f>
        <v>6.2431836888680994E-2</v>
      </c>
      <c r="L228" s="6">
        <f>'1'!L228</f>
        <v>3.3397340252624703E-2</v>
      </c>
      <c r="M228" s="6">
        <f>'1'!M228</f>
        <v>4.1109197703975857E-2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4.1746675315780878E-2</v>
      </c>
      <c r="S228" s="6">
        <f>'1'!S228</f>
        <v>2.5048005189468529E-2</v>
      </c>
      <c r="T228" s="6">
        <f>'1'!T228</f>
        <v>5.1386497129969823E-2</v>
      </c>
      <c r="U228" s="6">
        <f>'1'!U228</f>
        <v>3.0831898277981891E-2</v>
      </c>
      <c r="V228" s="13">
        <f>'1'!V228</f>
        <v>266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3.3085976215942198E-2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4.1357470269927747E-2</v>
      </c>
      <c r="I229" s="4">
        <f>'1'!I229</f>
        <v>2.4814482161956648E-2</v>
      </c>
      <c r="J229" s="6">
        <f>'1'!J229</f>
        <v>6.2221028198011806E-2</v>
      </c>
      <c r="K229" s="6">
        <f>'1'!K229</f>
        <v>6.2221028198011806E-2</v>
      </c>
      <c r="L229" s="6">
        <f>'1'!L229</f>
        <v>3.3085976215942198E-2</v>
      </c>
      <c r="M229" s="6">
        <f>'1'!M229</f>
        <v>4.0725935873989767E-2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4.1357470269927747E-2</v>
      </c>
      <c r="S229" s="6">
        <f>'1'!S229</f>
        <v>2.4814482161956648E-2</v>
      </c>
      <c r="T229" s="6">
        <f>'1'!T229</f>
        <v>5.0907419842487207E-2</v>
      </c>
      <c r="U229" s="6">
        <f>'1'!U229</f>
        <v>3.0544451905492327E-2</v>
      </c>
      <c r="V229" s="13">
        <f>'1'!V229</f>
        <v>266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3.2774892773517597E-2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4.0968615966896993E-2</v>
      </c>
      <c r="I230" s="4">
        <f>'1'!I230</f>
        <v>2.4581169580138198E-2</v>
      </c>
      <c r="J230" s="6">
        <f>'1'!J230</f>
        <v>6.2138659698516202E-2</v>
      </c>
      <c r="K230" s="6">
        <f>'1'!K230</f>
        <v>6.2138659698516202E-2</v>
      </c>
      <c r="L230" s="6">
        <f>'1'!L230</f>
        <v>3.2774892773517597E-2</v>
      </c>
      <c r="M230" s="6">
        <f>'1'!M230</f>
        <v>4.0343019430933755E-2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4.0968615966896993E-2</v>
      </c>
      <c r="S230" s="6">
        <f>'1'!S230</f>
        <v>2.4581169580138198E-2</v>
      </c>
      <c r="T230" s="6">
        <f>'1'!T230</f>
        <v>5.0428774288667197E-2</v>
      </c>
      <c r="U230" s="6">
        <f>'1'!U230</f>
        <v>3.0257264573200316E-2</v>
      </c>
      <c r="V230" s="13">
        <f>'1'!V230</f>
        <v>266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3.2232059449413798E-2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4.0290074311767246E-2</v>
      </c>
      <c r="I231" s="4">
        <f>'1'!I231</f>
        <v>2.417404458706035E-2</v>
      </c>
      <c r="J231" s="6">
        <f>'1'!J231</f>
        <v>6.1715332251020938E-2</v>
      </c>
      <c r="K231" s="6">
        <f>'1'!K231</f>
        <v>6.1715332251020938E-2</v>
      </c>
      <c r="L231" s="6">
        <f>'1'!L231</f>
        <v>3.2232059449413798E-2</v>
      </c>
      <c r="M231" s="6">
        <f>'1'!M231</f>
        <v>3.9674839202445779E-2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4.0290074311767246E-2</v>
      </c>
      <c r="S231" s="6">
        <f>'1'!S231</f>
        <v>2.417404458706035E-2</v>
      </c>
      <c r="T231" s="6">
        <f>'1'!T231</f>
        <v>4.9593549003057222E-2</v>
      </c>
      <c r="U231" s="6">
        <f>'1'!U231</f>
        <v>2.9756129401834336E-2</v>
      </c>
      <c r="V231" s="13">
        <f>'1'!V231</f>
        <v>266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3.1860684003770103E-2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3.9825855004712626E-2</v>
      </c>
      <c r="I232" s="4">
        <f>'1'!I232</f>
        <v>2.3895513002827579E-2</v>
      </c>
      <c r="J232" s="6">
        <f>'1'!J232</f>
        <v>6.1571981902896977E-2</v>
      </c>
      <c r="K232" s="6">
        <f>'1'!K232</f>
        <v>6.1571981902896977E-2</v>
      </c>
      <c r="L232" s="6">
        <f>'1'!L232</f>
        <v>3.1860684003770103E-2</v>
      </c>
      <c r="M232" s="6">
        <f>'1'!M232</f>
        <v>3.921770858959199E-2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3.9825855004712626E-2</v>
      </c>
      <c r="S232" s="6">
        <f>'1'!S232</f>
        <v>2.3895513002827579E-2</v>
      </c>
      <c r="T232" s="6">
        <f>'1'!T232</f>
        <v>4.9022135736989991E-2</v>
      </c>
      <c r="U232" s="6">
        <f>'1'!U232</f>
        <v>2.9413281442193993E-2</v>
      </c>
      <c r="V232" s="13">
        <f>'1'!V232</f>
        <v>266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3.1499332423756098E-2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3.9374165529695124E-2</v>
      </c>
      <c r="I233" s="4">
        <f>'1'!I233</f>
        <v>2.3624499317817071E-2</v>
      </c>
      <c r="J233" s="6">
        <f>'1'!J233</f>
        <v>6.211773460625418E-2</v>
      </c>
      <c r="K233" s="6">
        <f>'1'!K233</f>
        <v>6.211773460625418E-2</v>
      </c>
      <c r="L233" s="6">
        <f>'1'!L233</f>
        <v>3.1499332423756098E-2</v>
      </c>
      <c r="M233" s="6">
        <f>'1'!M233</f>
        <v>3.8772916476475371E-2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3.9374165529695124E-2</v>
      </c>
      <c r="S233" s="6">
        <f>'1'!S233</f>
        <v>2.3624499317817071E-2</v>
      </c>
      <c r="T233" s="6">
        <f>'1'!T233</f>
        <v>4.8466145595594215E-2</v>
      </c>
      <c r="U233" s="6">
        <f>'1'!U233</f>
        <v>2.9079687357356526E-2</v>
      </c>
      <c r="V233" s="13">
        <f>'1'!V233</f>
        <v>266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3.11263937565181E-2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3.8907992195647625E-2</v>
      </c>
      <c r="I234" s="4">
        <f>'1'!I234</f>
        <v>2.3344795317388575E-2</v>
      </c>
      <c r="J234" s="6">
        <f>'1'!J234</f>
        <v>6.2444610488813473E-2</v>
      </c>
      <c r="K234" s="6">
        <f>'1'!K234</f>
        <v>6.2444610488813473E-2</v>
      </c>
      <c r="L234" s="6">
        <f>'1'!L234</f>
        <v>3.11263937565181E-2</v>
      </c>
      <c r="M234" s="6">
        <f>'1'!M234</f>
        <v>3.8313861674896095E-2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3.8907992195647625E-2</v>
      </c>
      <c r="S234" s="6">
        <f>'1'!S234</f>
        <v>2.3344795317388575E-2</v>
      </c>
      <c r="T234" s="6">
        <f>'1'!T234</f>
        <v>4.7892327093620117E-2</v>
      </c>
      <c r="U234" s="6">
        <f>'1'!U234</f>
        <v>2.8735396256172073E-2</v>
      </c>
      <c r="V234" s="13">
        <f>'1'!V234</f>
        <v>266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3.1106033175119799E-2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3.8882541468899745E-2</v>
      </c>
      <c r="I235" s="4">
        <f>'1'!I235</f>
        <v>2.3329524881339849E-2</v>
      </c>
      <c r="J235" s="6">
        <f>'1'!J235</f>
        <v>6.1746383821743016E-2</v>
      </c>
      <c r="K235" s="6">
        <f>'1'!K235</f>
        <v>6.1746383821743016E-2</v>
      </c>
      <c r="L235" s="6">
        <f>'1'!L235</f>
        <v>3.1106033175119799E-2</v>
      </c>
      <c r="M235" s="6">
        <f>'1'!M235</f>
        <v>3.8288799584330221E-2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3.8882541468899745E-2</v>
      </c>
      <c r="S235" s="6">
        <f>'1'!S235</f>
        <v>2.3329524881339849E-2</v>
      </c>
      <c r="T235" s="6">
        <f>'1'!T235</f>
        <v>4.786099948041278E-2</v>
      </c>
      <c r="U235" s="6">
        <f>'1'!U235</f>
        <v>2.8716599688247666E-2</v>
      </c>
      <c r="V235" s="13">
        <f>'1'!V235</f>
        <v>266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3.0885571329896201E-2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3.860696416237025E-2</v>
      </c>
      <c r="I236" s="4">
        <f>'1'!I236</f>
        <v>2.3164178497422153E-2</v>
      </c>
      <c r="J236" s="6">
        <f>'1'!J236</f>
        <v>6.1468325388437092E-2</v>
      </c>
      <c r="K236" s="6">
        <f>'1'!K236</f>
        <v>6.1468325388437092E-2</v>
      </c>
      <c r="L236" s="6">
        <f>'1'!L236</f>
        <v>3.0885571329896201E-2</v>
      </c>
      <c r="M236" s="6">
        <f>'1'!M236</f>
        <v>3.8017430382084605E-2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3.860696416237025E-2</v>
      </c>
      <c r="S236" s="6">
        <f>'1'!S236</f>
        <v>2.3164178497422153E-2</v>
      </c>
      <c r="T236" s="6">
        <f>'1'!T236</f>
        <v>4.7521787977605756E-2</v>
      </c>
      <c r="U236" s="6">
        <f>'1'!U236</f>
        <v>2.8513072786563454E-2</v>
      </c>
      <c r="V236" s="13">
        <f>'1'!V236</f>
        <v>266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3.0508314699801899E-2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3.8135393374752372E-2</v>
      </c>
      <c r="I237" s="4">
        <f>'1'!I237</f>
        <v>2.2881236024851426E-2</v>
      </c>
      <c r="J237" s="6">
        <f>'1'!J237</f>
        <v>6.1222081817185504E-2</v>
      </c>
      <c r="K237" s="6">
        <f>'1'!K237</f>
        <v>6.1222081817185504E-2</v>
      </c>
      <c r="L237" s="6">
        <f>'1'!L237</f>
        <v>3.0508314699801899E-2</v>
      </c>
      <c r="M237" s="6">
        <f>'1'!M237</f>
        <v>3.7553060546811165E-2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3.8135393374752372E-2</v>
      </c>
      <c r="S237" s="6">
        <f>'1'!S237</f>
        <v>2.2881236024851426E-2</v>
      </c>
      <c r="T237" s="6">
        <f>'1'!T237</f>
        <v>4.694132568351396E-2</v>
      </c>
      <c r="U237" s="6">
        <f>'1'!U237</f>
        <v>2.8164795410108374E-2</v>
      </c>
      <c r="V237" s="13">
        <f>'1'!V237</f>
        <v>266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3.0176246163866698E-2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3.7720307704833374E-2</v>
      </c>
      <c r="I238" s="4">
        <f>'1'!I238</f>
        <v>2.2632184622900023E-2</v>
      </c>
      <c r="J238" s="6">
        <f>'1'!J238</f>
        <v>6.0698048176704121E-2</v>
      </c>
      <c r="K238" s="6">
        <f>'1'!K238</f>
        <v>6.0698048176704121E-2</v>
      </c>
      <c r="L238" s="6">
        <f>'1'!L238</f>
        <v>3.0176246163866698E-2</v>
      </c>
      <c r="M238" s="6">
        <f>'1'!M238</f>
        <v>3.71443132935338E-2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3.7720307704833374E-2</v>
      </c>
      <c r="S238" s="6">
        <f>'1'!S238</f>
        <v>2.2632184622900023E-2</v>
      </c>
      <c r="T238" s="6">
        <f>'1'!T238</f>
        <v>4.6430391616917248E-2</v>
      </c>
      <c r="U238" s="6">
        <f>'1'!U238</f>
        <v>2.7858234970150351E-2</v>
      </c>
      <c r="V238" s="13">
        <f>'1'!V238</f>
        <v>266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3.03380220095208E-2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3.7922527511900998E-2</v>
      </c>
      <c r="I239" s="4">
        <f>'1'!I239</f>
        <v>2.2753516507140602E-2</v>
      </c>
      <c r="J239" s="6">
        <f>'1'!J239</f>
        <v>6.0238424726681915E-2</v>
      </c>
      <c r="K239" s="6">
        <f>'1'!K239</f>
        <v>6.0238424726681915E-2</v>
      </c>
      <c r="L239" s="6">
        <f>'1'!L239</f>
        <v>3.03380220095208E-2</v>
      </c>
      <c r="M239" s="6">
        <f>'1'!M239</f>
        <v>3.7343445175666228E-2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3.7922527511900998E-2</v>
      </c>
      <c r="S239" s="6">
        <f>'1'!S239</f>
        <v>2.2753516507140602E-2</v>
      </c>
      <c r="T239" s="6">
        <f>'1'!T239</f>
        <v>4.6679306469582786E-2</v>
      </c>
      <c r="U239" s="6">
        <f>'1'!U239</f>
        <v>2.8007583881749669E-2</v>
      </c>
      <c r="V239" s="13">
        <f>'1'!V239</f>
        <v>266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3.0021394012197399E-2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3.752674251524675E-2</v>
      </c>
      <c r="I240" s="4">
        <f>'1'!I240</f>
        <v>2.2516045509148049E-2</v>
      </c>
      <c r="J240" s="6">
        <f>'1'!J240</f>
        <v>6.0656839889705438E-2</v>
      </c>
      <c r="K240" s="6">
        <f>'1'!K240</f>
        <v>6.0656839889705438E-2</v>
      </c>
      <c r="L240" s="6">
        <f>'1'!L240</f>
        <v>3.0021394012197399E-2</v>
      </c>
      <c r="M240" s="6">
        <f>'1'!M240</f>
        <v>3.6953703871654489E-2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3.752674251524675E-2</v>
      </c>
      <c r="S240" s="6">
        <f>'1'!S240</f>
        <v>2.2516045509148049E-2</v>
      </c>
      <c r="T240" s="6">
        <f>'1'!T240</f>
        <v>4.6192129839568108E-2</v>
      </c>
      <c r="U240" s="6">
        <f>'1'!U240</f>
        <v>2.7715277903740867E-2</v>
      </c>
      <c r="V240" s="13">
        <f>'1'!V240</f>
        <v>266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2.9717662401667001E-2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3.714707800208375E-2</v>
      </c>
      <c r="I241" s="4">
        <f>'1'!I241</f>
        <v>2.2288246801250251E-2</v>
      </c>
      <c r="J241" s="6">
        <f>'1'!J241</f>
        <v>6.0865474072606014E-2</v>
      </c>
      <c r="K241" s="6">
        <f>'1'!K241</f>
        <v>6.0865474072606014E-2</v>
      </c>
      <c r="L241" s="6">
        <f>'1'!L241</f>
        <v>2.9717662401667001E-2</v>
      </c>
      <c r="M241" s="6">
        <f>'1'!M241</f>
        <v>3.6579836889080633E-2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3.714707800208375E-2</v>
      </c>
      <c r="S241" s="6">
        <f>'1'!S241</f>
        <v>2.2288246801250251E-2</v>
      </c>
      <c r="T241" s="6">
        <f>'1'!T241</f>
        <v>4.5724796111350788E-2</v>
      </c>
      <c r="U241" s="6">
        <f>'1'!U241</f>
        <v>2.7434877666810475E-2</v>
      </c>
      <c r="V241" s="13">
        <f>'1'!V241</f>
        <v>266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2.9265815315967201E-2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3.6582269144959004E-2</v>
      </c>
      <c r="I242" s="4">
        <f>'1'!I242</f>
        <v>2.1949361486975402E-2</v>
      </c>
      <c r="J242" s="6">
        <f>'1'!J242</f>
        <v>6.0816023906550033E-2</v>
      </c>
      <c r="K242" s="6">
        <f>'1'!K242</f>
        <v>6.0816023906550033E-2</v>
      </c>
      <c r="L242" s="6">
        <f>'1'!L242</f>
        <v>2.9265815315967201E-2</v>
      </c>
      <c r="M242" s="6">
        <f>'1'!M242</f>
        <v>3.602365274275364E-2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3.6582269144959004E-2</v>
      </c>
      <c r="S242" s="6">
        <f>'1'!S242</f>
        <v>2.1949361486975402E-2</v>
      </c>
      <c r="T242" s="6">
        <f>'1'!T242</f>
        <v>4.5029565928442053E-2</v>
      </c>
      <c r="U242" s="6">
        <f>'1'!U242</f>
        <v>2.701773955706523E-2</v>
      </c>
      <c r="V242" s="13">
        <f>'1'!V242</f>
        <v>266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2.9187936785039E-2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3.6484920981298748E-2</v>
      </c>
      <c r="I243" s="4">
        <f>'1'!I243</f>
        <v>2.1890952588779249E-2</v>
      </c>
      <c r="J243" s="6">
        <f>'1'!J243</f>
        <v>6.0484313312107497E-2</v>
      </c>
      <c r="K243" s="6">
        <f>'1'!K243</f>
        <v>6.0484313312107497E-2</v>
      </c>
      <c r="L243" s="6">
        <f>'1'!L243</f>
        <v>2.9187936785039E-2</v>
      </c>
      <c r="M243" s="6">
        <f>'1'!M243</f>
        <v>3.59277910992633E-2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3.6484920981298748E-2</v>
      </c>
      <c r="S243" s="6">
        <f>'1'!S243</f>
        <v>2.1890952588779249E-2</v>
      </c>
      <c r="T243" s="6">
        <f>'1'!T243</f>
        <v>4.4909738874079126E-2</v>
      </c>
      <c r="U243" s="6">
        <f>'1'!U243</f>
        <v>2.6945843324447473E-2</v>
      </c>
      <c r="V243" s="13">
        <f>'1'!V243</f>
        <v>266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2.9127947891294598E-2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3.6409934864118247E-2</v>
      </c>
      <c r="I244" s="4">
        <f>'1'!I244</f>
        <v>2.184596091847095E-2</v>
      </c>
      <c r="J244" s="6">
        <f>'1'!J244</f>
        <v>6.0382316661043017E-2</v>
      </c>
      <c r="K244" s="6">
        <f>'1'!K244</f>
        <v>6.0382316661043017E-2</v>
      </c>
      <c r="L244" s="6">
        <f>'1'!L244</f>
        <v>2.9127947891294598E-2</v>
      </c>
      <c r="M244" s="6">
        <f>'1'!M244</f>
        <v>3.5853950030653427E-2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3.6409934864118247E-2</v>
      </c>
      <c r="S244" s="6">
        <f>'1'!S244</f>
        <v>2.184596091847095E-2</v>
      </c>
      <c r="T244" s="6">
        <f>'1'!T244</f>
        <v>4.4817437538316782E-2</v>
      </c>
      <c r="U244" s="6">
        <f>'1'!U244</f>
        <v>2.6890462522990072E-2</v>
      </c>
      <c r="V244" s="13">
        <f>'1'!V244</f>
        <v>266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2.89783018915746E-2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3.6222877364468248E-2</v>
      </c>
      <c r="I245" s="4">
        <f>'1'!I245</f>
        <v>2.1733726418680949E-2</v>
      </c>
      <c r="J245" s="6">
        <f>'1'!J245</f>
        <v>6.0389769061341872E-2</v>
      </c>
      <c r="K245" s="6">
        <f>'1'!K245</f>
        <v>6.0389769061341872E-2</v>
      </c>
      <c r="L245" s="6">
        <f>'1'!L245</f>
        <v>2.89783018915746E-2</v>
      </c>
      <c r="M245" s="6">
        <f>'1'!M245</f>
        <v>3.5669748925368845E-2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3.6222877364468248E-2</v>
      </c>
      <c r="S245" s="6">
        <f>'1'!S245</f>
        <v>2.1733726418680949E-2</v>
      </c>
      <c r="T245" s="6">
        <f>'1'!T245</f>
        <v>4.4587186156711055E-2</v>
      </c>
      <c r="U245" s="6">
        <f>'1'!U245</f>
        <v>2.6752311694026636E-2</v>
      </c>
      <c r="V245" s="13">
        <f>'1'!V245</f>
        <v>266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2.8790182654082799E-2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3.5987728317603496E-2</v>
      </c>
      <c r="I246" s="4">
        <f>'1'!I246</f>
        <v>2.1592636990562099E-2</v>
      </c>
      <c r="J246" s="6">
        <f>'1'!J246</f>
        <v>6.0359840593379906E-2</v>
      </c>
      <c r="K246" s="6">
        <f>'1'!K246</f>
        <v>6.0359840593379906E-2</v>
      </c>
      <c r="L246" s="6">
        <f>'1'!L246</f>
        <v>2.8790182654082799E-2</v>
      </c>
      <c r="M246" s="6">
        <f>'1'!M246</f>
        <v>3.5438190637568853E-2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3.5987728317603496E-2</v>
      </c>
      <c r="S246" s="6">
        <f>'1'!S246</f>
        <v>2.1592636990562099E-2</v>
      </c>
      <c r="T246" s="6">
        <f>'1'!T246</f>
        <v>4.429773829696107E-2</v>
      </c>
      <c r="U246" s="6">
        <f>'1'!U246</f>
        <v>2.657864297817664E-2</v>
      </c>
      <c r="V246" s="13">
        <f>'1'!V246</f>
        <v>266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2.8449526893396498E-2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3.5561908616745623E-2</v>
      </c>
      <c r="I247" s="4">
        <f>'1'!I247</f>
        <v>2.1337145170047374E-2</v>
      </c>
      <c r="J247" s="6">
        <f>'1'!J247</f>
        <v>6.019637115926655E-2</v>
      </c>
      <c r="K247" s="6">
        <f>'1'!K247</f>
        <v>6.019637115926655E-2</v>
      </c>
      <c r="L247" s="6">
        <f>'1'!L247</f>
        <v>2.8449526893396498E-2</v>
      </c>
      <c r="M247" s="6">
        <f>'1'!M247</f>
        <v>3.501887326351686E-2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3.5561908616745623E-2</v>
      </c>
      <c r="S247" s="6">
        <f>'1'!S247</f>
        <v>2.1337145170047374E-2</v>
      </c>
      <c r="T247" s="6">
        <f>'1'!T247</f>
        <v>4.3773591579396073E-2</v>
      </c>
      <c r="U247" s="6">
        <f>'1'!U247</f>
        <v>2.6264154947637647E-2</v>
      </c>
      <c r="V247" s="13">
        <f>'1'!V247</f>
        <v>266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2.8379722355575999E-2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3.5474652944469998E-2</v>
      </c>
      <c r="I248" s="4">
        <f>'1'!I248</f>
        <v>2.1284791766682E-2</v>
      </c>
      <c r="J248" s="6">
        <f>'1'!J248</f>
        <v>5.9892465016712602E-2</v>
      </c>
      <c r="K248" s="6">
        <f>'1'!K248</f>
        <v>5.9892465016712602E-2</v>
      </c>
      <c r="L248" s="6">
        <f>'1'!L248</f>
        <v>2.8379722355575999E-2</v>
      </c>
      <c r="M248" s="6">
        <f>'1'!M248</f>
        <v>3.4932949997646248E-2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3.5474652944469998E-2</v>
      </c>
      <c r="S248" s="6">
        <f>'1'!S248</f>
        <v>2.1284791766682E-2</v>
      </c>
      <c r="T248" s="6">
        <f>'1'!T248</f>
        <v>4.3666187497057807E-2</v>
      </c>
      <c r="U248" s="6">
        <f>'1'!U248</f>
        <v>2.6199712498234686E-2</v>
      </c>
      <c r="V248" s="13">
        <f>'1'!V248</f>
        <v>266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2.8354751391443701E-2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3.5443439239304625E-2</v>
      </c>
      <c r="I249" s="4">
        <f>'1'!I249</f>
        <v>2.1266063543582778E-2</v>
      </c>
      <c r="J249" s="6">
        <f>'1'!J249</f>
        <v>5.9526961160145622E-2</v>
      </c>
      <c r="K249" s="6">
        <f>'1'!K249</f>
        <v>5.9526961160145622E-2</v>
      </c>
      <c r="L249" s="6">
        <f>'1'!L249</f>
        <v>2.8354751391443701E-2</v>
      </c>
      <c r="M249" s="6">
        <f>'1'!M249</f>
        <v>3.490221293015499E-2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3.5443439239304625E-2</v>
      </c>
      <c r="S249" s="6">
        <f>'1'!S249</f>
        <v>2.1266063543582778E-2</v>
      </c>
      <c r="T249" s="6">
        <f>'1'!T249</f>
        <v>4.3627766162693739E-2</v>
      </c>
      <c r="U249" s="6">
        <f>'1'!U249</f>
        <v>2.6176659697616241E-2</v>
      </c>
      <c r="V249" s="13">
        <f>'1'!V249</f>
        <v>266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2.7884723967163599E-2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3.4855904958954499E-2</v>
      </c>
      <c r="I250" s="4">
        <f>'1'!I250</f>
        <v>2.09135429753727E-2</v>
      </c>
      <c r="J250" s="6">
        <f>'1'!J250</f>
        <v>5.9576040661401784E-2</v>
      </c>
      <c r="K250" s="6">
        <f>'1'!K250</f>
        <v>5.9576040661401784E-2</v>
      </c>
      <c r="L250" s="6">
        <f>'1'!L250</f>
        <v>2.7884723967163599E-2</v>
      </c>
      <c r="M250" s="6">
        <f>'1'!M250</f>
        <v>3.4323650381015987E-2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3.4855904958954499E-2</v>
      </c>
      <c r="S250" s="6">
        <f>'1'!S250</f>
        <v>2.09135429753727E-2</v>
      </c>
      <c r="T250" s="6">
        <f>'1'!T250</f>
        <v>4.2904562976269982E-2</v>
      </c>
      <c r="U250" s="6">
        <f>'1'!U250</f>
        <v>2.5742737785761992E-2</v>
      </c>
      <c r="V250" s="13">
        <f>'1'!V250</f>
        <v>266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2.76874492854235E-2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3.4609311606779374E-2</v>
      </c>
      <c r="I251" s="4">
        <f>'1'!I251</f>
        <v>2.0765586964067627E-2</v>
      </c>
      <c r="J251" s="6">
        <f>'1'!J251</f>
        <v>5.9735852414236477E-2</v>
      </c>
      <c r="K251" s="6">
        <f>'1'!K251</f>
        <v>5.9735852414236477E-2</v>
      </c>
      <c r="L251" s="6">
        <f>'1'!L251</f>
        <v>2.76874492854235E-2</v>
      </c>
      <c r="M251" s="6">
        <f>'1'!M251</f>
        <v>3.4080822544059558E-2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3.4609311606779374E-2</v>
      </c>
      <c r="S251" s="6">
        <f>'1'!S251</f>
        <v>2.0765586964067627E-2</v>
      </c>
      <c r="T251" s="6">
        <f>'1'!T251</f>
        <v>4.2601028180074448E-2</v>
      </c>
      <c r="U251" s="6">
        <f>'1'!U251</f>
        <v>2.5560616908044669E-2</v>
      </c>
      <c r="V251" s="13">
        <f>'1'!V251</f>
        <v>266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2.7738435484070501E-2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3.4673044355088126E-2</v>
      </c>
      <c r="I252" s="4">
        <f>'1'!I252</f>
        <v>2.0803826613052877E-2</v>
      </c>
      <c r="J252" s="6">
        <f>'1'!J252</f>
        <v>5.9921546800927976E-2</v>
      </c>
      <c r="K252" s="6">
        <f>'1'!K252</f>
        <v>5.9921546800927976E-2</v>
      </c>
      <c r="L252" s="6">
        <f>'1'!L252</f>
        <v>2.7738435484070501E-2</v>
      </c>
      <c r="M252" s="6">
        <f>'1'!M252</f>
        <v>3.4143582084325316E-2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3.4673044355088126E-2</v>
      </c>
      <c r="S252" s="6">
        <f>'1'!S252</f>
        <v>2.0803826613052877E-2</v>
      </c>
      <c r="T252" s="6">
        <f>'1'!T252</f>
        <v>4.2679477605406649E-2</v>
      </c>
      <c r="U252" s="6">
        <f>'1'!U252</f>
        <v>2.5607686563243987E-2</v>
      </c>
      <c r="V252" s="13">
        <f>'1'!V252</f>
        <v>266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2.7504706804332601E-2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3.4380883505415752E-2</v>
      </c>
      <c r="I253" s="4">
        <f>'1'!I253</f>
        <v>2.062853010324945E-2</v>
      </c>
      <c r="J253" s="6">
        <f>'1'!J253</f>
        <v>6.0112894120022679E-2</v>
      </c>
      <c r="K253" s="6">
        <f>'1'!K253</f>
        <v>6.0112894120022679E-2</v>
      </c>
      <c r="L253" s="6">
        <f>'1'!L253</f>
        <v>2.7504706804332601E-2</v>
      </c>
      <c r="M253" s="6">
        <f>'1'!M253</f>
        <v>3.385588257197629E-2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3.4380883505415752E-2</v>
      </c>
      <c r="S253" s="6">
        <f>'1'!S253</f>
        <v>2.062853010324945E-2</v>
      </c>
      <c r="T253" s="6">
        <f>'1'!T253</f>
        <v>4.2319853214970365E-2</v>
      </c>
      <c r="U253" s="6">
        <f>'1'!U253</f>
        <v>2.5391911928982217E-2</v>
      </c>
      <c r="V253" s="13">
        <f>'1'!V253</f>
        <v>266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2.7501407617397201E-2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3.43767595217465E-2</v>
      </c>
      <c r="I254" s="4">
        <f>'1'!I254</f>
        <v>2.0626055713047903E-2</v>
      </c>
      <c r="J254" s="6">
        <f>'1'!J254</f>
        <v>5.9484516822432186E-2</v>
      </c>
      <c r="K254" s="6">
        <f>'1'!K254</f>
        <v>5.9484516822432186E-2</v>
      </c>
      <c r="L254" s="6">
        <f>'1'!L254</f>
        <v>2.7501407617397201E-2</v>
      </c>
      <c r="M254" s="6">
        <f>'1'!M254</f>
        <v>3.3851821562118502E-2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3.43767595217465E-2</v>
      </c>
      <c r="S254" s="6">
        <f>'1'!S254</f>
        <v>2.0626055713047903E-2</v>
      </c>
      <c r="T254" s="6">
        <f>'1'!T254</f>
        <v>4.2314776952648125E-2</v>
      </c>
      <c r="U254" s="6">
        <f>'1'!U254</f>
        <v>2.5388866171588878E-2</v>
      </c>
      <c r="V254" s="13">
        <f>'1'!V254</f>
        <v>266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2.71750983419209E-2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3.3968872927401125E-2</v>
      </c>
      <c r="I255" s="4">
        <f>'1'!I255</f>
        <v>2.0381323756440674E-2</v>
      </c>
      <c r="J255" s="6">
        <f>'1'!J255</f>
        <v>5.8560610082542895E-2</v>
      </c>
      <c r="K255" s="6">
        <f>'1'!K255</f>
        <v>5.8560610082542895E-2</v>
      </c>
      <c r="L255" s="6">
        <f>'1'!L255</f>
        <v>2.71750983419209E-2</v>
      </c>
      <c r="M255" s="6">
        <f>'1'!M255</f>
        <v>3.3450163453516812E-2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3.3968872927401125E-2</v>
      </c>
      <c r="S255" s="6">
        <f>'1'!S255</f>
        <v>2.0381323756440674E-2</v>
      </c>
      <c r="T255" s="6">
        <f>'1'!T255</f>
        <v>4.1812704316896016E-2</v>
      </c>
      <c r="U255" s="6">
        <f>'1'!U255</f>
        <v>2.5087622590137609E-2</v>
      </c>
      <c r="V255" s="13">
        <f>'1'!V255</f>
        <v>266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2.71133898989218E-2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3.3891737373652253E-2</v>
      </c>
      <c r="I256" s="4">
        <f>'1'!I256</f>
        <v>2.033504242419135E-2</v>
      </c>
      <c r="J256" s="6">
        <f>'1'!J256</f>
        <v>5.8000367521987853E-2</v>
      </c>
      <c r="K256" s="6">
        <f>'1'!K256</f>
        <v>5.8000367521987853E-2</v>
      </c>
      <c r="L256" s="6">
        <f>'1'!L256</f>
        <v>2.71133898989218E-2</v>
      </c>
      <c r="M256" s="6">
        <f>'1'!M256</f>
        <v>3.3374205770537693E-2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3.3891737373652253E-2</v>
      </c>
      <c r="S256" s="6">
        <f>'1'!S256</f>
        <v>2.033504242419135E-2</v>
      </c>
      <c r="T256" s="6">
        <f>'1'!T256</f>
        <v>4.1717757213172113E-2</v>
      </c>
      <c r="U256" s="6">
        <f>'1'!U256</f>
        <v>2.503065432790327E-2</v>
      </c>
      <c r="V256" s="13">
        <f>'1'!V256</f>
        <v>266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2.6854390132724601E-2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3.3567987665905755E-2</v>
      </c>
      <c r="I257" s="4">
        <f>'1'!I257</f>
        <v>2.0140792599543451E-2</v>
      </c>
      <c r="J257" s="6">
        <f>'1'!J257</f>
        <v>5.7736788066937689E-2</v>
      </c>
      <c r="K257" s="6">
        <f>'1'!K257</f>
        <v>5.7736788066937689E-2</v>
      </c>
      <c r="L257" s="6">
        <f>'1'!L257</f>
        <v>2.6854390132724601E-2</v>
      </c>
      <c r="M257" s="6">
        <f>'1'!M257</f>
        <v>3.3055399766426415E-2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3.3567987665905755E-2</v>
      </c>
      <c r="S257" s="6">
        <f>'1'!S257</f>
        <v>2.0140792599543451E-2</v>
      </c>
      <c r="T257" s="6">
        <f>'1'!T257</f>
        <v>4.1319249708033016E-2</v>
      </c>
      <c r="U257" s="6">
        <f>'1'!U257</f>
        <v>2.4791549824819813E-2</v>
      </c>
      <c r="V257" s="13">
        <f>'1'!V257</f>
        <v>266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2.6450315459757599E-2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3.3062894324697001E-2</v>
      </c>
      <c r="I258" s="4">
        <f>'1'!I258</f>
        <v>1.98377365948182E-2</v>
      </c>
      <c r="J258" s="6">
        <f>'1'!J258</f>
        <v>5.7059038396862438E-2</v>
      </c>
      <c r="K258" s="6">
        <f>'1'!K258</f>
        <v>5.7059038396862438E-2</v>
      </c>
      <c r="L258" s="6">
        <f>'1'!L258</f>
        <v>2.6450315459757599E-2</v>
      </c>
      <c r="M258" s="6">
        <f>'1'!M258</f>
        <v>3.2558019271676855E-2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3.3062894324697001E-2</v>
      </c>
      <c r="S258" s="6">
        <f>'1'!S258</f>
        <v>1.98377365948182E-2</v>
      </c>
      <c r="T258" s="6">
        <f>'1'!T258</f>
        <v>4.0697524089596065E-2</v>
      </c>
      <c r="U258" s="6">
        <f>'1'!U258</f>
        <v>2.4418514453757641E-2</v>
      </c>
      <c r="V258" s="13">
        <f>'1'!V258</f>
        <v>266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2.62513122198085E-2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3.2814140274760623E-2</v>
      </c>
      <c r="I259" s="4">
        <f>'1'!I259</f>
        <v>1.9688484164856374E-2</v>
      </c>
      <c r="J259" s="6">
        <f>'1'!J259</f>
        <v>5.6984857551929675E-2</v>
      </c>
      <c r="K259" s="6">
        <f>'1'!K259</f>
        <v>5.6984857551929675E-2</v>
      </c>
      <c r="L259" s="6">
        <f>'1'!L259</f>
        <v>2.62513122198085E-2</v>
      </c>
      <c r="M259" s="6">
        <f>'1'!M259</f>
        <v>3.2313063731118308E-2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3.2814140274760623E-2</v>
      </c>
      <c r="S259" s="6">
        <f>'1'!S259</f>
        <v>1.9688484164856374E-2</v>
      </c>
      <c r="T259" s="6">
        <f>'1'!T259</f>
        <v>4.0391329663897885E-2</v>
      </c>
      <c r="U259" s="6">
        <f>'1'!U259</f>
        <v>2.4234797798338731E-2</v>
      </c>
      <c r="V259" s="13">
        <f>'1'!V259</f>
        <v>266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2.6006771188676201E-2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3.2508463985845254E-2</v>
      </c>
      <c r="I260" s="4">
        <f>'1'!I260</f>
        <v>1.9505078391507152E-2</v>
      </c>
      <c r="J260" s="6">
        <f>'1'!J260</f>
        <v>5.720892544189804E-2</v>
      </c>
      <c r="K260" s="6">
        <f>'1'!K260</f>
        <v>5.720892544189804E-2</v>
      </c>
      <c r="L260" s="6">
        <f>'1'!L260</f>
        <v>2.6006771188676201E-2</v>
      </c>
      <c r="M260" s="6">
        <f>'1'!M260</f>
        <v>3.2012055162187088E-2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3.2508463985845254E-2</v>
      </c>
      <c r="S260" s="6">
        <f>'1'!S260</f>
        <v>1.9505078391507152E-2</v>
      </c>
      <c r="T260" s="6">
        <f>'1'!T260</f>
        <v>4.0015068952733858E-2</v>
      </c>
      <c r="U260" s="6">
        <f>'1'!U260</f>
        <v>2.4009041371640318E-2</v>
      </c>
      <c r="V260" s="13">
        <f>'1'!V260</f>
        <v>266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2.5919665972172799E-2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3.2399582465216001E-2</v>
      </c>
      <c r="I261" s="4">
        <f>'1'!I261</f>
        <v>1.94397494791296E-2</v>
      </c>
      <c r="J261" s="6">
        <f>'1'!J261</f>
        <v>5.7217777624307221E-2</v>
      </c>
      <c r="K261" s="6">
        <f>'1'!K261</f>
        <v>5.7217777624307221E-2</v>
      </c>
      <c r="L261" s="6">
        <f>'1'!L261</f>
        <v>2.5919665972172799E-2</v>
      </c>
      <c r="M261" s="6">
        <f>'1'!M261</f>
        <v>3.1904836277713053E-2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3.2399582465216001E-2</v>
      </c>
      <c r="S261" s="6">
        <f>'1'!S261</f>
        <v>1.94397494791296E-2</v>
      </c>
      <c r="T261" s="6">
        <f>'1'!T261</f>
        <v>3.988104534714132E-2</v>
      </c>
      <c r="U261" s="6">
        <f>'1'!U261</f>
        <v>2.392862720828479E-2</v>
      </c>
      <c r="V261" s="13">
        <f>'1'!V261</f>
        <v>266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2.58755960180438E-2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3.2344495022554751E-2</v>
      </c>
      <c r="I262" s="4">
        <f>'1'!I262</f>
        <v>1.9406697013532849E-2</v>
      </c>
      <c r="J262" s="6">
        <f>'1'!J262</f>
        <v>5.7219418183599088E-2</v>
      </c>
      <c r="K262" s="6">
        <f>'1'!K262</f>
        <v>5.7219418183599088E-2</v>
      </c>
      <c r="L262" s="6">
        <f>'1'!L262</f>
        <v>2.58755960180438E-2</v>
      </c>
      <c r="M262" s="6">
        <f>'1'!M262</f>
        <v>3.1850590028059934E-2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3.2344495022554751E-2</v>
      </c>
      <c r="S262" s="6">
        <f>'1'!S262</f>
        <v>1.9406697013532849E-2</v>
      </c>
      <c r="T262" s="6">
        <f>'1'!T262</f>
        <v>3.9813237535074916E-2</v>
      </c>
      <c r="U262" s="6">
        <f>'1'!U262</f>
        <v>2.3887942521044953E-2</v>
      </c>
      <c r="V262" s="13">
        <f>'1'!V262</f>
        <v>266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2.5793750376577801E-2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3.2242187970722251E-2</v>
      </c>
      <c r="I263" s="4">
        <f>'1'!I263</f>
        <v>1.9345312782433351E-2</v>
      </c>
      <c r="J263" s="6">
        <f>'1'!J263</f>
        <v>5.6961525035216384E-2</v>
      </c>
      <c r="K263" s="6">
        <f>'1'!K263</f>
        <v>5.6961525035216384E-2</v>
      </c>
      <c r="L263" s="6">
        <f>'1'!L263</f>
        <v>2.5793750376577801E-2</v>
      </c>
      <c r="M263" s="6">
        <f>'1'!M263</f>
        <v>3.1749845219318167E-2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3.2242187970722251E-2</v>
      </c>
      <c r="S263" s="6">
        <f>'1'!S263</f>
        <v>1.9345312782433351E-2</v>
      </c>
      <c r="T263" s="6">
        <f>'1'!T263</f>
        <v>3.968730652414771E-2</v>
      </c>
      <c r="U263" s="6">
        <f>'1'!U263</f>
        <v>2.3812383914488623E-2</v>
      </c>
      <c r="V263" s="13">
        <f>'1'!V263</f>
        <v>266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2.5713249270538099E-2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3.2141561588172621E-2</v>
      </c>
      <c r="I264" s="4">
        <f>'1'!I264</f>
        <v>1.9284936952903575E-2</v>
      </c>
      <c r="J264" s="6">
        <f>'1'!J264</f>
        <v>5.637764657102242E-2</v>
      </c>
      <c r="K264" s="6">
        <f>'1'!K264</f>
        <v>5.637764657102242E-2</v>
      </c>
      <c r="L264" s="6">
        <f>'1'!L264</f>
        <v>2.5713249270538099E-2</v>
      </c>
      <c r="M264" s="6">
        <f>'1'!M264</f>
        <v>3.1650755415802603E-2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3.2141561588172621E-2</v>
      </c>
      <c r="S264" s="6">
        <f>'1'!S264</f>
        <v>1.9284936952903575E-2</v>
      </c>
      <c r="T264" s="6">
        <f>'1'!T264</f>
        <v>3.9563444269753251E-2</v>
      </c>
      <c r="U264" s="6">
        <f>'1'!U264</f>
        <v>2.3738066561851952E-2</v>
      </c>
      <c r="V264" s="13">
        <f>'1'!V264</f>
        <v>266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2.5251482647760198E-2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3.1564353309700248E-2</v>
      </c>
      <c r="I265" s="4">
        <f>'1'!I265</f>
        <v>1.8938611985820149E-2</v>
      </c>
      <c r="J265" s="6">
        <f>'1'!J265</f>
        <v>5.6165528585946804E-2</v>
      </c>
      <c r="K265" s="6">
        <f>'1'!K265</f>
        <v>5.6165528585946804E-2</v>
      </c>
      <c r="L265" s="6">
        <f>'1'!L265</f>
        <v>2.5251482647760198E-2</v>
      </c>
      <c r="M265" s="6">
        <f>'1'!M265</f>
        <v>3.1082361189038333E-2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3.1564353309700248E-2</v>
      </c>
      <c r="S265" s="6">
        <f>'1'!S265</f>
        <v>1.8938611985820149E-2</v>
      </c>
      <c r="T265" s="6">
        <f>'1'!T265</f>
        <v>3.8852951486297915E-2</v>
      </c>
      <c r="U265" s="6">
        <f>'1'!U265</f>
        <v>2.3311770891778751E-2</v>
      </c>
      <c r="V265" s="13">
        <f>'1'!V265</f>
        <v>266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2.52875046127022E-2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3.160938076587775E-2</v>
      </c>
      <c r="I266" s="4">
        <f>'1'!I266</f>
        <v>1.8965628459526651E-2</v>
      </c>
      <c r="J266" s="6">
        <f>'1'!J266</f>
        <v>5.5660176189110275E-2</v>
      </c>
      <c r="K266" s="6">
        <f>'1'!K266</f>
        <v>5.5660176189110275E-2</v>
      </c>
      <c r="L266" s="6">
        <f>'1'!L266</f>
        <v>2.52875046127022E-2</v>
      </c>
      <c r="M266" s="6">
        <f>'1'!M266</f>
        <v>3.1126701069618196E-2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3.160938076587775E-2</v>
      </c>
      <c r="S266" s="6">
        <f>'1'!S266</f>
        <v>1.8965628459526651E-2</v>
      </c>
      <c r="T266" s="6">
        <f>'1'!T266</f>
        <v>3.8908376337022745E-2</v>
      </c>
      <c r="U266" s="6">
        <f>'1'!U266</f>
        <v>2.3345025802213648E-2</v>
      </c>
      <c r="V266" s="13">
        <f>'1'!V266</f>
        <v>266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2.5077528654544101E-2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3.1346910818180126E-2</v>
      </c>
      <c r="I267" s="4">
        <f>'1'!I267</f>
        <v>1.8808146490908076E-2</v>
      </c>
      <c r="J267" s="6">
        <f>'1'!J267</f>
        <v>5.5696895059412818E-2</v>
      </c>
      <c r="K267" s="6">
        <f>'1'!K267</f>
        <v>5.5696895059412818E-2</v>
      </c>
      <c r="L267" s="6">
        <f>'1'!L267</f>
        <v>2.5077528654544101E-2</v>
      </c>
      <c r="M267" s="6">
        <f>'1'!M267</f>
        <v>3.0868239074989007E-2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3.1346910818180126E-2</v>
      </c>
      <c r="S267" s="6">
        <f>'1'!S267</f>
        <v>1.8808146490908076E-2</v>
      </c>
      <c r="T267" s="6">
        <f>'1'!T267</f>
        <v>3.8585298843736258E-2</v>
      </c>
      <c r="U267" s="6">
        <f>'1'!U267</f>
        <v>2.3151179306241755E-2</v>
      </c>
      <c r="V267" s="13">
        <f>'1'!V267</f>
        <v>266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2.5206904489534401E-2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3.1508630611917998E-2</v>
      </c>
      <c r="I268" s="4">
        <f>'1'!I268</f>
        <v>1.8905178367150801E-2</v>
      </c>
      <c r="J268" s="6">
        <f>'1'!J268</f>
        <v>5.5853521233586653E-2</v>
      </c>
      <c r="K268" s="6">
        <f>'1'!K268</f>
        <v>5.5853521233586653E-2</v>
      </c>
      <c r="L268" s="6">
        <f>'1'!L268</f>
        <v>2.5206904489534401E-2</v>
      </c>
      <c r="M268" s="6">
        <f>'1'!M268</f>
        <v>3.1027489384699382E-2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3.1508630611917998E-2</v>
      </c>
      <c r="S268" s="6">
        <f>'1'!S268</f>
        <v>1.8905178367150801E-2</v>
      </c>
      <c r="T268" s="6">
        <f>'1'!T268</f>
        <v>3.8784361730874226E-2</v>
      </c>
      <c r="U268" s="6">
        <f>'1'!U268</f>
        <v>2.3270617038524538E-2</v>
      </c>
      <c r="V268" s="13">
        <f>'1'!V268</f>
        <v>266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2.4959989337610702E-2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3.1199986672013378E-2</v>
      </c>
      <c r="I269" s="4">
        <f>'1'!I269</f>
        <v>1.8719992003208025E-2</v>
      </c>
      <c r="J269" s="6">
        <f>'1'!J269</f>
        <v>5.5728738836123733E-2</v>
      </c>
      <c r="K269" s="6">
        <f>'1'!K269</f>
        <v>5.5728738836123733E-2</v>
      </c>
      <c r="L269" s="6">
        <f>'1'!L269</f>
        <v>2.4959989337610702E-2</v>
      </c>
      <c r="M269" s="6">
        <f>'1'!M269</f>
        <v>3.0723558481227483E-2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3.1199986672013378E-2</v>
      </c>
      <c r="S269" s="6">
        <f>'1'!S269</f>
        <v>1.8719992003208025E-2</v>
      </c>
      <c r="T269" s="6">
        <f>'1'!T269</f>
        <v>3.8404448101534351E-2</v>
      </c>
      <c r="U269" s="6">
        <f>'1'!U269</f>
        <v>2.3042668860920611E-2</v>
      </c>
      <c r="V269" s="13">
        <f>'1'!V269</f>
        <v>266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2.47607765935993E-2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3.0950970741999123E-2</v>
      </c>
      <c r="I270" s="4">
        <f>'1'!I270</f>
        <v>1.8570582445199477E-2</v>
      </c>
      <c r="J270" s="6">
        <f>'1'!J270</f>
        <v>5.5020899152789383E-2</v>
      </c>
      <c r="K270" s="6">
        <f>'1'!K270</f>
        <v>5.5020899152789383E-2</v>
      </c>
      <c r="L270" s="6">
        <f>'1'!L270</f>
        <v>2.47607765935993E-2</v>
      </c>
      <c r="M270" s="6">
        <f>'1'!M270</f>
        <v>3.0478345059536737E-2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3.0950970741999123E-2</v>
      </c>
      <c r="S270" s="6">
        <f>'1'!S270</f>
        <v>1.8570582445199477E-2</v>
      </c>
      <c r="T270" s="6">
        <f>'1'!T270</f>
        <v>3.8097931324420922E-2</v>
      </c>
      <c r="U270" s="6">
        <f>'1'!U270</f>
        <v>2.2858758794652552E-2</v>
      </c>
      <c r="V270" s="13">
        <f>'1'!V270</f>
        <v>266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2.4715690252169398E-2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3.0894612815211747E-2</v>
      </c>
      <c r="I271" s="4">
        <f>'1'!I271</f>
        <v>1.853676768912705E-2</v>
      </c>
      <c r="J271" s="6">
        <f>'1'!J271</f>
        <v>5.4376521496760692E-2</v>
      </c>
      <c r="K271" s="6">
        <f>'1'!K271</f>
        <v>5.4376521496760692E-2</v>
      </c>
      <c r="L271" s="6">
        <f>'1'!L271</f>
        <v>2.4715690252169398E-2</v>
      </c>
      <c r="M271" s="6">
        <f>'1'!M271</f>
        <v>3.0422847726229031E-2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3.0894612815211747E-2</v>
      </c>
      <c r="S271" s="6">
        <f>'1'!S271</f>
        <v>1.853676768912705E-2</v>
      </c>
      <c r="T271" s="6">
        <f>'1'!T271</f>
        <v>3.8028559657786287E-2</v>
      </c>
      <c r="U271" s="6">
        <f>'1'!U271</f>
        <v>2.2817135794671775E-2</v>
      </c>
      <c r="V271" s="13">
        <f>'1'!V271</f>
        <v>266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2.4633060985790201E-2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3.0791326232237751E-2</v>
      </c>
      <c r="I272" s="4">
        <f>'1'!I272</f>
        <v>1.8474795739342652E-2</v>
      </c>
      <c r="J272" s="6">
        <f>'1'!J272</f>
        <v>5.3984585991546485E-2</v>
      </c>
      <c r="K272" s="6">
        <f>'1'!K272</f>
        <v>5.3984585991546485E-2</v>
      </c>
      <c r="L272" s="6">
        <f>'1'!L272</f>
        <v>2.4633060985790201E-2</v>
      </c>
      <c r="M272" s="6">
        <f>'1'!M272</f>
        <v>3.0321138343924255E-2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3.0791326232237751E-2</v>
      </c>
      <c r="S272" s="6">
        <f>'1'!S272</f>
        <v>1.8474795739342652E-2</v>
      </c>
      <c r="T272" s="6">
        <f>'1'!T272</f>
        <v>3.7901422929905317E-2</v>
      </c>
      <c r="U272" s="6">
        <f>'1'!U272</f>
        <v>2.2740853757943193E-2</v>
      </c>
      <c r="V272" s="13">
        <f>'1'!V272</f>
        <v>266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2.4264707005740401E-2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3.0330883757175502E-2</v>
      </c>
      <c r="I273" s="4">
        <f>'1'!I273</f>
        <v>1.81985302543053E-2</v>
      </c>
      <c r="J273" s="6">
        <f>'1'!J273</f>
        <v>5.4229584759454254E-2</v>
      </c>
      <c r="K273" s="6">
        <f>'1'!K273</f>
        <v>5.4229584759454254E-2</v>
      </c>
      <c r="L273" s="6">
        <f>'1'!L273</f>
        <v>2.4264707005740401E-2</v>
      </c>
      <c r="M273" s="6">
        <f>'1'!M273</f>
        <v>2.9867726890306371E-2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3.0330883757175502E-2</v>
      </c>
      <c r="S273" s="6">
        <f>'1'!S273</f>
        <v>1.81985302543053E-2</v>
      </c>
      <c r="T273" s="6">
        <f>'1'!T273</f>
        <v>3.7334658612882966E-2</v>
      </c>
      <c r="U273" s="6">
        <f>'1'!U273</f>
        <v>2.2400795167729779E-2</v>
      </c>
      <c r="V273" s="13">
        <f>'1'!V273</f>
        <v>266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2.4074403751139398E-2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3.0093004688924247E-2</v>
      </c>
      <c r="I274" s="4">
        <f>'1'!I274</f>
        <v>1.805580281335455E-2</v>
      </c>
      <c r="J274" s="6">
        <f>'1'!J274</f>
        <v>5.4370591263438378E-2</v>
      </c>
      <c r="K274" s="6">
        <f>'1'!K274</f>
        <v>5.4370591263438378E-2</v>
      </c>
      <c r="L274" s="6">
        <f>'1'!L274</f>
        <v>2.4074403751139398E-2</v>
      </c>
      <c r="M274" s="6">
        <f>'1'!M274</f>
        <v>2.9633480268930951E-2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3.0093004688924247E-2</v>
      </c>
      <c r="S274" s="6">
        <f>'1'!S274</f>
        <v>1.805580281335455E-2</v>
      </c>
      <c r="T274" s="6">
        <f>'1'!T274</f>
        <v>3.7041850336163688E-2</v>
      </c>
      <c r="U274" s="6">
        <f>'1'!U274</f>
        <v>2.2225110201698213E-2</v>
      </c>
      <c r="V274" s="13">
        <f>'1'!V274</f>
        <v>266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2.38285141686044E-2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2.9785642710755501E-2</v>
      </c>
      <c r="I275" s="4">
        <f>'1'!I275</f>
        <v>1.7871385626453299E-2</v>
      </c>
      <c r="J275" s="6">
        <f>'1'!J275</f>
        <v>5.4129955040522863E-2</v>
      </c>
      <c r="K275" s="6">
        <f>'1'!K275</f>
        <v>5.4129955040522863E-2</v>
      </c>
      <c r="L275" s="6">
        <f>'1'!L275</f>
        <v>2.38285141686044E-2</v>
      </c>
      <c r="M275" s="6">
        <f>'1'!M275</f>
        <v>2.9330811751458664E-2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2.9785642710755501E-2</v>
      </c>
      <c r="S275" s="6">
        <f>'1'!S275</f>
        <v>1.7871385626453299E-2</v>
      </c>
      <c r="T275" s="6">
        <f>'1'!T275</f>
        <v>3.6663514689323329E-2</v>
      </c>
      <c r="U275" s="6">
        <f>'1'!U275</f>
        <v>2.1998108813594E-2</v>
      </c>
      <c r="V275" s="13">
        <f>'1'!V275</f>
        <v>266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2.3846099043809701E-2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2.9807623804762127E-2</v>
      </c>
      <c r="I276" s="4">
        <f>'1'!I276</f>
        <v>1.7884574282857276E-2</v>
      </c>
      <c r="J276" s="6">
        <f>'1'!J276</f>
        <v>5.4198103004462719E-2</v>
      </c>
      <c r="K276" s="6">
        <f>'1'!K276</f>
        <v>5.4198103004462719E-2</v>
      </c>
      <c r="L276" s="6">
        <f>'1'!L276</f>
        <v>2.3846099043809701E-2</v>
      </c>
      <c r="M276" s="6">
        <f>'1'!M276</f>
        <v>2.9352457191063924E-2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2.9807623804762127E-2</v>
      </c>
      <c r="S276" s="6">
        <f>'1'!S276</f>
        <v>1.7884574282857276E-2</v>
      </c>
      <c r="T276" s="6">
        <f>'1'!T276</f>
        <v>3.6690571488829905E-2</v>
      </c>
      <c r="U276" s="6">
        <f>'1'!U276</f>
        <v>2.2014342893297942E-2</v>
      </c>
      <c r="V276" s="13">
        <f>'1'!V276</f>
        <v>266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2.4147580439278199E-2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3.0184475549097749E-2</v>
      </c>
      <c r="I277" s="4">
        <f>'1'!I277</f>
        <v>1.8110685329458649E-2</v>
      </c>
      <c r="J277" s="6">
        <f>'1'!J277</f>
        <v>5.4329557857168177E-2</v>
      </c>
      <c r="K277" s="6">
        <f>'1'!K277</f>
        <v>5.4329557857168177E-2</v>
      </c>
      <c r="L277" s="6">
        <f>'1'!L277</f>
        <v>2.4147580439278199E-2</v>
      </c>
      <c r="M277" s="6">
        <f>'1'!M277</f>
        <v>2.9723554356186559E-2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3.0184475549097749E-2</v>
      </c>
      <c r="S277" s="6">
        <f>'1'!S277</f>
        <v>1.8110685329458649E-2</v>
      </c>
      <c r="T277" s="6">
        <f>'1'!T277</f>
        <v>3.71544429452332E-2</v>
      </c>
      <c r="U277" s="6">
        <f>'1'!U277</f>
        <v>2.2292665767139917E-2</v>
      </c>
      <c r="V277" s="13">
        <f>'1'!V277</f>
        <v>266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2.3994647160666401E-2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2.9993308950833002E-2</v>
      </c>
      <c r="I278" s="4">
        <f>'1'!I278</f>
        <v>1.79959853704998E-2</v>
      </c>
      <c r="J278" s="6">
        <f>'1'!J278</f>
        <v>5.4055923698830978E-2</v>
      </c>
      <c r="K278" s="6">
        <f>'1'!K278</f>
        <v>5.4055923698830978E-2</v>
      </c>
      <c r="L278" s="6">
        <f>'1'!L278</f>
        <v>2.3994647160666401E-2</v>
      </c>
      <c r="M278" s="6">
        <f>'1'!M278</f>
        <v>2.9535306898801818E-2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2.9993308950833002E-2</v>
      </c>
      <c r="S278" s="6">
        <f>'1'!S278</f>
        <v>1.79959853704998E-2</v>
      </c>
      <c r="T278" s="6">
        <f>'1'!T278</f>
        <v>3.691913362350227E-2</v>
      </c>
      <c r="U278" s="6">
        <f>'1'!U278</f>
        <v>2.2151480174101363E-2</v>
      </c>
      <c r="V278" s="13">
        <f>'1'!V278</f>
        <v>266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2.3619917783203902E-2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2.9524897229004879E-2</v>
      </c>
      <c r="I279" s="4">
        <f>'1'!I279</f>
        <v>1.7714938337402925E-2</v>
      </c>
      <c r="J279" s="6">
        <f>'1'!J279</f>
        <v>5.395558130054056E-2</v>
      </c>
      <c r="K279" s="6">
        <f>'1'!K279</f>
        <v>5.395558130054056E-2</v>
      </c>
      <c r="L279" s="6">
        <f>'1'!L279</f>
        <v>2.3619917783203902E-2</v>
      </c>
      <c r="M279" s="6">
        <f>'1'!M279</f>
        <v>2.907404788993859E-2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2.9524897229004879E-2</v>
      </c>
      <c r="S279" s="6">
        <f>'1'!S279</f>
        <v>1.7714938337402925E-2</v>
      </c>
      <c r="T279" s="6">
        <f>'1'!T279</f>
        <v>3.634255986242324E-2</v>
      </c>
      <c r="U279" s="6">
        <f>'1'!U279</f>
        <v>2.1805535917453944E-2</v>
      </c>
      <c r="V279" s="13">
        <f>'1'!V279</f>
        <v>266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2.3568257562255401E-2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2.9460321952819252E-2</v>
      </c>
      <c r="I280" s="4">
        <f>'1'!I280</f>
        <v>1.767619317169155E-2</v>
      </c>
      <c r="J280" s="6">
        <f>'1'!J280</f>
        <v>5.2934303931259946E-2</v>
      </c>
      <c r="K280" s="6">
        <f>'1'!K280</f>
        <v>5.2934303931259946E-2</v>
      </c>
      <c r="L280" s="6">
        <f>'1'!L280</f>
        <v>2.3568257562255401E-2</v>
      </c>
      <c r="M280" s="6">
        <f>'1'!M280</f>
        <v>2.9010458687315301E-2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2.9460321952819252E-2</v>
      </c>
      <c r="S280" s="6">
        <f>'1'!S280</f>
        <v>1.767619317169155E-2</v>
      </c>
      <c r="T280" s="6">
        <f>'1'!T280</f>
        <v>3.6263073359144124E-2</v>
      </c>
      <c r="U280" s="6">
        <f>'1'!U280</f>
        <v>2.1757844015486475E-2</v>
      </c>
      <c r="V280" s="13">
        <f>'1'!V280</f>
        <v>266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2.3470805839002701E-2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2.9338507298753376E-2</v>
      </c>
      <c r="I281" s="4">
        <f>'1'!I281</f>
        <v>1.7603104379252027E-2</v>
      </c>
      <c r="J281" s="6">
        <f>'1'!J281</f>
        <v>5.2922172966052401E-2</v>
      </c>
      <c r="K281" s="6">
        <f>'1'!K281</f>
        <v>5.2922172966052401E-2</v>
      </c>
      <c r="L281" s="6">
        <f>'1'!L281</f>
        <v>2.3470805839002701E-2</v>
      </c>
      <c r="M281" s="6">
        <f>'1'!M281</f>
        <v>2.8890504160173774E-2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2.9338507298753376E-2</v>
      </c>
      <c r="S281" s="6">
        <f>'1'!S281</f>
        <v>1.7603104379252027E-2</v>
      </c>
      <c r="T281" s="6">
        <f>'1'!T281</f>
        <v>3.6113130200217218E-2</v>
      </c>
      <c r="U281" s="6">
        <f>'1'!U281</f>
        <v>2.1667878120130331E-2</v>
      </c>
      <c r="V281" s="13">
        <f>'1'!V281</f>
        <v>266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2.3493503839646199E-2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2.9366879799557748E-2</v>
      </c>
      <c r="I282" s="4">
        <f>'1'!I282</f>
        <v>1.7620127879734649E-2</v>
      </c>
      <c r="J282" s="6">
        <f>'1'!J282</f>
        <v>5.3088881291627185E-2</v>
      </c>
      <c r="K282" s="6">
        <f>'1'!K282</f>
        <v>5.3088881291627185E-2</v>
      </c>
      <c r="L282" s="6">
        <f>'1'!L282</f>
        <v>2.3493503839646199E-2</v>
      </c>
      <c r="M282" s="6">
        <f>'1'!M282</f>
        <v>2.8918443408894788E-2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2.9366879799557748E-2</v>
      </c>
      <c r="S282" s="6">
        <f>'1'!S282</f>
        <v>1.7620127879734649E-2</v>
      </c>
      <c r="T282" s="6">
        <f>'1'!T282</f>
        <v>3.6148054261118487E-2</v>
      </c>
      <c r="U282" s="6">
        <f>'1'!U282</f>
        <v>2.1688832556671089E-2</v>
      </c>
      <c r="V282" s="13">
        <f>'1'!V282</f>
        <v>266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2.3310322483937801E-2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2.9137903104922251E-2</v>
      </c>
      <c r="I283" s="4">
        <f>'1'!I283</f>
        <v>1.7482741862953351E-2</v>
      </c>
      <c r="J283" s="6">
        <f>'1'!J283</f>
        <v>5.3161780320753561E-2</v>
      </c>
      <c r="K283" s="6">
        <f>'1'!K283</f>
        <v>5.3161780320753561E-2</v>
      </c>
      <c r="L283" s="6">
        <f>'1'!L283</f>
        <v>2.3310322483937801E-2</v>
      </c>
      <c r="M283" s="6">
        <f>'1'!M283</f>
        <v>2.8692963220636174E-2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2.9137903104922251E-2</v>
      </c>
      <c r="S283" s="6">
        <f>'1'!S283</f>
        <v>1.7482741862953351E-2</v>
      </c>
      <c r="T283" s="6">
        <f>'1'!T283</f>
        <v>3.5866204025795219E-2</v>
      </c>
      <c r="U283" s="6">
        <f>'1'!U283</f>
        <v>2.151972241547713E-2</v>
      </c>
      <c r="V283" s="13">
        <f>'1'!V283</f>
        <v>266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2.3050356390698402E-2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2.8812945488373001E-2</v>
      </c>
      <c r="I284" s="4">
        <f>'1'!I284</f>
        <v>1.7287767293023802E-2</v>
      </c>
      <c r="J284" s="6">
        <f>'1'!J284</f>
        <v>5.2632294763109551E-2</v>
      </c>
      <c r="K284" s="6">
        <f>'1'!K284</f>
        <v>5.2632294763109551E-2</v>
      </c>
      <c r="L284" s="6">
        <f>'1'!L284</f>
        <v>2.3050356390698402E-2</v>
      </c>
      <c r="M284" s="6">
        <f>'1'!M284</f>
        <v>2.8372967752659684E-2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2.8812945488373001E-2</v>
      </c>
      <c r="S284" s="6">
        <f>'1'!S284</f>
        <v>1.7287767293023802E-2</v>
      </c>
      <c r="T284" s="6">
        <f>'1'!T284</f>
        <v>3.5466209690824604E-2</v>
      </c>
      <c r="U284" s="6">
        <f>'1'!U284</f>
        <v>2.1279725814494763E-2</v>
      </c>
      <c r="V284" s="13">
        <f>'1'!V284</f>
        <v>266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2.30264755114192E-2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2.8783094389274001E-2</v>
      </c>
      <c r="I285" s="4">
        <f>'1'!I285</f>
        <v>1.7269856633564399E-2</v>
      </c>
      <c r="J285" s="6">
        <f>'1'!J285</f>
        <v>5.2273654462633268E-2</v>
      </c>
      <c r="K285" s="6">
        <f>'1'!K285</f>
        <v>5.2273654462633268E-2</v>
      </c>
      <c r="L285" s="6">
        <f>'1'!L285</f>
        <v>2.30264755114192E-2</v>
      </c>
      <c r="M285" s="6">
        <f>'1'!M285</f>
        <v>2.8343572484048247E-2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2.8783094389274001E-2</v>
      </c>
      <c r="S285" s="6">
        <f>'1'!S285</f>
        <v>1.7269856633564399E-2</v>
      </c>
      <c r="T285" s="6">
        <f>'1'!T285</f>
        <v>3.5429465605060308E-2</v>
      </c>
      <c r="U285" s="6">
        <f>'1'!U285</f>
        <v>2.1257679363036186E-2</v>
      </c>
      <c r="V285" s="13">
        <f>'1'!V285</f>
        <v>266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2.31043736135912E-2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2.8880467016989E-2</v>
      </c>
      <c r="I286" s="4">
        <f>'1'!I286</f>
        <v>1.7328280210193399E-2</v>
      </c>
      <c r="J286" s="6">
        <f>'1'!J286</f>
        <v>5.2171717555373427E-2</v>
      </c>
      <c r="K286" s="6">
        <f>'1'!K286</f>
        <v>5.2171717555373427E-2</v>
      </c>
      <c r="L286" s="6">
        <f>'1'!L286</f>
        <v>2.31043736135912E-2</v>
      </c>
      <c r="M286" s="6">
        <f>'1'!M286</f>
        <v>2.843945821802377E-2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2.8880467016989E-2</v>
      </c>
      <c r="S286" s="6">
        <f>'1'!S286</f>
        <v>1.7328280210193399E-2</v>
      </c>
      <c r="T286" s="6">
        <f>'1'!T286</f>
        <v>3.5549322772529715E-2</v>
      </c>
      <c r="U286" s="6">
        <f>'1'!U286</f>
        <v>2.1329593663517828E-2</v>
      </c>
      <c r="V286" s="13">
        <f>'1'!V286</f>
        <v>266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2.3158951181917901E-2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2.8948688977397379E-2</v>
      </c>
      <c r="I287" s="4">
        <f>'1'!I287</f>
        <v>1.7369213386438424E-2</v>
      </c>
      <c r="J287" s="6">
        <f>'1'!J287</f>
        <v>5.1906399186802926E-2</v>
      </c>
      <c r="K287" s="6">
        <f>'1'!K287</f>
        <v>5.1906399186802926E-2</v>
      </c>
      <c r="L287" s="6">
        <f>'1'!L287</f>
        <v>2.3158951181917901E-2</v>
      </c>
      <c r="M287" s="6">
        <f>'1'!M287</f>
        <v>2.8506638419488119E-2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2.8948688977397379E-2</v>
      </c>
      <c r="S287" s="6">
        <f>'1'!S287</f>
        <v>1.7369213386438424E-2</v>
      </c>
      <c r="T287" s="6">
        <f>'1'!T287</f>
        <v>3.5633298024360147E-2</v>
      </c>
      <c r="U287" s="6">
        <f>'1'!U287</f>
        <v>2.1379978814616091E-2</v>
      </c>
      <c r="V287" s="13">
        <f>'1'!V287</f>
        <v>266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2.28370514821187E-2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2.8546314352648375E-2</v>
      </c>
      <c r="I288" s="4">
        <f>'1'!I288</f>
        <v>1.7127788611589024E-2</v>
      </c>
      <c r="J288" s="6">
        <f>'1'!J288</f>
        <v>5.2183122867843754E-2</v>
      </c>
      <c r="K288" s="6">
        <f>'1'!K288</f>
        <v>5.2183122867843754E-2</v>
      </c>
      <c r="L288" s="6">
        <f>'1'!L288</f>
        <v>2.28370514821187E-2</v>
      </c>
      <c r="M288" s="6">
        <f>'1'!M288</f>
        <v>2.8110408111930739E-2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2.8546314352648375E-2</v>
      </c>
      <c r="S288" s="6">
        <f>'1'!S288</f>
        <v>1.7127788611589024E-2</v>
      </c>
      <c r="T288" s="6">
        <f>'1'!T288</f>
        <v>3.5138010139913425E-2</v>
      </c>
      <c r="U288" s="6">
        <f>'1'!U288</f>
        <v>2.1082806083948052E-2</v>
      </c>
      <c r="V288" s="13">
        <f>'1'!V288</f>
        <v>266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2.25926540043817E-2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2.8240817505477127E-2</v>
      </c>
      <c r="I289" s="4">
        <f>'1'!I289</f>
        <v>1.6944490503286273E-2</v>
      </c>
      <c r="J289" s="6">
        <f>'1'!J289</f>
        <v>5.227753106904965E-2</v>
      </c>
      <c r="K289" s="6">
        <f>'1'!K289</f>
        <v>5.227753106904965E-2</v>
      </c>
      <c r="L289" s="6">
        <f>'1'!L289</f>
        <v>2.25926540043817E-2</v>
      </c>
      <c r="M289" s="6">
        <f>'1'!M289</f>
        <v>2.7809576244642933E-2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2.8240817505477127E-2</v>
      </c>
      <c r="S289" s="6">
        <f>'1'!S289</f>
        <v>1.6944490503286273E-2</v>
      </c>
      <c r="T289" s="6">
        <f>'1'!T289</f>
        <v>3.4761970305803663E-2</v>
      </c>
      <c r="U289" s="6">
        <f>'1'!U289</f>
        <v>2.08571821834822E-2</v>
      </c>
      <c r="V289" s="13">
        <f>'1'!V289</f>
        <v>266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2.258993233118E-2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2.8237415413975002E-2</v>
      </c>
      <c r="I290" s="4">
        <f>'1'!I290</f>
        <v>1.6942449248384998E-2</v>
      </c>
      <c r="J290" s="6">
        <f>'1'!J290</f>
        <v>5.2123396250757202E-2</v>
      </c>
      <c r="K290" s="6">
        <f>'1'!K290</f>
        <v>5.2123396250757202E-2</v>
      </c>
      <c r="L290" s="6">
        <f>'1'!L290</f>
        <v>2.258993233118E-2</v>
      </c>
      <c r="M290" s="6">
        <f>'1'!M290</f>
        <v>2.7806226103557204E-2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2.8237415413975002E-2</v>
      </c>
      <c r="S290" s="6">
        <f>'1'!S290</f>
        <v>1.6942449248384998E-2</v>
      </c>
      <c r="T290" s="6">
        <f>'1'!T290</f>
        <v>3.4757782629446503E-2</v>
      </c>
      <c r="U290" s="6">
        <f>'1'!U290</f>
        <v>2.0854669577667902E-2</v>
      </c>
      <c r="V290" s="13">
        <f>'1'!V290</f>
        <v>266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2.2509284438091599E-2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2.8136605547614497E-2</v>
      </c>
      <c r="I291" s="4">
        <f>'1'!I291</f>
        <v>1.68819633285687E-2</v>
      </c>
      <c r="J291" s="6">
        <f>'1'!J291</f>
        <v>5.2007936588533227E-2</v>
      </c>
      <c r="K291" s="6">
        <f>'1'!K291</f>
        <v>5.2007936588533227E-2</v>
      </c>
      <c r="L291" s="6">
        <f>'1'!L291</f>
        <v>2.2509284438091599E-2</v>
      </c>
      <c r="M291" s="6">
        <f>'1'!M291</f>
        <v>2.7706955618054408E-2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2.8136605547614497E-2</v>
      </c>
      <c r="S291" s="6">
        <f>'1'!S291</f>
        <v>1.68819633285687E-2</v>
      </c>
      <c r="T291" s="6">
        <f>'1'!T291</f>
        <v>3.4633694522568009E-2</v>
      </c>
      <c r="U291" s="6">
        <f>'1'!U291</f>
        <v>2.0780216713540807E-2</v>
      </c>
      <c r="V291" s="13">
        <f>'1'!V291</f>
        <v>266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2.2397147322013099E-2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2.7996434152516375E-2</v>
      </c>
      <c r="I292" s="4">
        <f>'1'!I292</f>
        <v>1.6797860491509824E-2</v>
      </c>
      <c r="J292" s="6">
        <f>'1'!J292</f>
        <v>5.1762243806232282E-2</v>
      </c>
      <c r="K292" s="6">
        <f>'1'!K292</f>
        <v>5.1762243806232282E-2</v>
      </c>
      <c r="L292" s="6">
        <f>'1'!L292</f>
        <v>2.2397147322013099E-2</v>
      </c>
      <c r="M292" s="6">
        <f>'1'!M292</f>
        <v>2.7568924659901611E-2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2.7996434152516375E-2</v>
      </c>
      <c r="S292" s="6">
        <f>'1'!S292</f>
        <v>1.6797860491509824E-2</v>
      </c>
      <c r="T292" s="6">
        <f>'1'!T292</f>
        <v>3.4461155824877014E-2</v>
      </c>
      <c r="U292" s="6">
        <f>'1'!U292</f>
        <v>2.0676693494926207E-2</v>
      </c>
      <c r="V292" s="13">
        <f>'1'!V292</f>
        <v>266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2.2610527334692699E-2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2.8263159168365873E-2</v>
      </c>
      <c r="I293" s="4">
        <f>'1'!I293</f>
        <v>1.6957895501019525E-2</v>
      </c>
      <c r="J293" s="6">
        <f>'1'!J293</f>
        <v>5.1391565505555369E-2</v>
      </c>
      <c r="K293" s="6">
        <f>'1'!K293</f>
        <v>5.1391565505555369E-2</v>
      </c>
      <c r="L293" s="6">
        <f>'1'!L293</f>
        <v>2.2610527334692699E-2</v>
      </c>
      <c r="M293" s="6">
        <f>'1'!M293</f>
        <v>2.78315767471927E-2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2.8263159168365873E-2</v>
      </c>
      <c r="S293" s="6">
        <f>'1'!S293</f>
        <v>1.6957895501019525E-2</v>
      </c>
      <c r="T293" s="6">
        <f>'1'!T293</f>
        <v>3.4789470933990874E-2</v>
      </c>
      <c r="U293" s="6">
        <f>'1'!U293</f>
        <v>2.0873682560394527E-2</v>
      </c>
      <c r="V293" s="13">
        <f>'1'!V293</f>
        <v>266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2.2454282651992199E-2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2.8067853314990249E-2</v>
      </c>
      <c r="I294" s="4">
        <f>'1'!I294</f>
        <v>1.6840711988994148E-2</v>
      </c>
      <c r="J294" s="6">
        <f>'1'!J294</f>
        <v>5.1516464242872477E-2</v>
      </c>
      <c r="K294" s="6">
        <f>'1'!K294</f>
        <v>5.1516464242872477E-2</v>
      </c>
      <c r="L294" s="6">
        <f>'1'!L294</f>
        <v>2.2454282651992199E-2</v>
      </c>
      <c r="M294" s="6">
        <f>'1'!M294</f>
        <v>2.7639253241705609E-2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2.8067853314990249E-2</v>
      </c>
      <c r="S294" s="6">
        <f>'1'!S294</f>
        <v>1.6840711988994148E-2</v>
      </c>
      <c r="T294" s="6">
        <f>'1'!T294</f>
        <v>3.454906655213201E-2</v>
      </c>
      <c r="U294" s="6">
        <f>'1'!U294</f>
        <v>2.0729439931279209E-2</v>
      </c>
      <c r="V294" s="13">
        <f>'1'!V294</f>
        <v>266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2.2266512252155798E-2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2.7833140315194748E-2</v>
      </c>
      <c r="I295" s="4">
        <f>'1'!I295</f>
        <v>1.6699884189116849E-2</v>
      </c>
      <c r="J295" s="6">
        <f>'1'!J295</f>
        <v>5.1379212829393825E-2</v>
      </c>
      <c r="K295" s="6">
        <f>'1'!K295</f>
        <v>5.1379212829393825E-2</v>
      </c>
      <c r="L295" s="6">
        <f>'1'!L295</f>
        <v>2.2266512252155798E-2</v>
      </c>
      <c r="M295" s="6">
        <f>'1'!M295</f>
        <v>2.7408124342474704E-2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2.7833140315194748E-2</v>
      </c>
      <c r="S295" s="6">
        <f>'1'!S295</f>
        <v>1.6699884189116849E-2</v>
      </c>
      <c r="T295" s="6">
        <f>'1'!T295</f>
        <v>3.4260155428093381E-2</v>
      </c>
      <c r="U295" s="6">
        <f>'1'!U295</f>
        <v>2.0556093256856027E-2</v>
      </c>
      <c r="V295" s="13">
        <f>'1'!V295</f>
        <v>266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2.2248742968703401E-2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2.781092871087925E-2</v>
      </c>
      <c r="I296" s="4">
        <f>'1'!I296</f>
        <v>1.6686557226527551E-2</v>
      </c>
      <c r="J296" s="6">
        <f>'1'!J296</f>
        <v>5.0955113757041842E-2</v>
      </c>
      <c r="K296" s="6">
        <f>'1'!K296</f>
        <v>5.0955113757041842E-2</v>
      </c>
      <c r="L296" s="6">
        <f>'1'!L296</f>
        <v>2.2248742968703401E-2</v>
      </c>
      <c r="M296" s="6">
        <f>'1'!M296</f>
        <v>2.7386251912485456E-2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2.781092871087925E-2</v>
      </c>
      <c r="S296" s="6">
        <f>'1'!S296</f>
        <v>1.6686557226527551E-2</v>
      </c>
      <c r="T296" s="6">
        <f>'1'!T296</f>
        <v>3.4232814890606818E-2</v>
      </c>
      <c r="U296" s="6">
        <f>'1'!U296</f>
        <v>2.0539688934364093E-2</v>
      </c>
      <c r="V296" s="13">
        <f>'1'!V296</f>
        <v>266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2.2202305570550401E-2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2.7752881963188002E-2</v>
      </c>
      <c r="I297" s="4">
        <f>'1'!I297</f>
        <v>1.66517291779128E-2</v>
      </c>
      <c r="J297" s="6">
        <f>'1'!J297</f>
        <v>5.1097402161530192E-2</v>
      </c>
      <c r="K297" s="6">
        <f>'1'!K297</f>
        <v>5.1097402161530192E-2</v>
      </c>
      <c r="L297" s="6">
        <f>'1'!L297</f>
        <v>2.2202305570550401E-2</v>
      </c>
      <c r="M297" s="6">
        <f>'1'!M297</f>
        <v>2.732909154680694E-2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2.7752881963188002E-2</v>
      </c>
      <c r="S297" s="6">
        <f>'1'!S297</f>
        <v>1.66517291779128E-2</v>
      </c>
      <c r="T297" s="6">
        <f>'1'!T297</f>
        <v>3.4161364433508673E-2</v>
      </c>
      <c r="U297" s="6">
        <f>'1'!U297</f>
        <v>2.0496818660105207E-2</v>
      </c>
      <c r="V297" s="13">
        <f>'1'!V297</f>
        <v>266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2.2011527063257302E-2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2.7514408829071628E-2</v>
      </c>
      <c r="I298" s="4">
        <f>'1'!I298</f>
        <v>1.6508645297442975E-2</v>
      </c>
      <c r="J298" s="6">
        <f>'1'!J298</f>
        <v>5.1246496102233009E-2</v>
      </c>
      <c r="K298" s="6">
        <f>'1'!K298</f>
        <v>5.1246496102233009E-2</v>
      </c>
      <c r="L298" s="6">
        <f>'1'!L298</f>
        <v>2.2011527063257302E-2</v>
      </c>
      <c r="M298" s="6">
        <f>'1'!M298</f>
        <v>2.7094259931035827E-2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2.7514408829071628E-2</v>
      </c>
      <c r="S298" s="6">
        <f>'1'!S298</f>
        <v>1.6508645297442975E-2</v>
      </c>
      <c r="T298" s="6">
        <f>'1'!T298</f>
        <v>3.3867824913794781E-2</v>
      </c>
      <c r="U298" s="6">
        <f>'1'!U298</f>
        <v>2.032069494827687E-2</v>
      </c>
      <c r="V298" s="13">
        <f>'1'!V298</f>
        <v>266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2.1969072151290299E-2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2.7461340189112872E-2</v>
      </c>
      <c r="I299" s="4">
        <f>'1'!I299</f>
        <v>1.6476804113467726E-2</v>
      </c>
      <c r="J299" s="6">
        <f>'1'!J299</f>
        <v>5.1095739416836261E-2</v>
      </c>
      <c r="K299" s="6">
        <f>'1'!K299</f>
        <v>5.1095739416836261E-2</v>
      </c>
      <c r="L299" s="6">
        <f>'1'!L299</f>
        <v>2.1969072151290299E-2</v>
      </c>
      <c r="M299" s="6">
        <f>'1'!M299</f>
        <v>2.7042001656683599E-2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2.7461340189112872E-2</v>
      </c>
      <c r="S299" s="6">
        <f>'1'!S299</f>
        <v>1.6476804113467726E-2</v>
      </c>
      <c r="T299" s="6">
        <f>'1'!T299</f>
        <v>3.3802502070854501E-2</v>
      </c>
      <c r="U299" s="6">
        <f>'1'!U299</f>
        <v>2.0281501242512698E-2</v>
      </c>
      <c r="V299" s="13">
        <f>'1'!V299</f>
        <v>266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2.2123224265149299E-2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2.7654030331436624E-2</v>
      </c>
      <c r="I300" s="4">
        <f>'1'!I300</f>
        <v>1.6592418198861973E-2</v>
      </c>
      <c r="J300" s="6">
        <f>'1'!J300</f>
        <v>5.1435369812885344E-2</v>
      </c>
      <c r="K300" s="6">
        <f>'1'!K300</f>
        <v>5.1435369812885344E-2</v>
      </c>
      <c r="L300" s="6">
        <f>'1'!L300</f>
        <v>2.2123224265149299E-2</v>
      </c>
      <c r="M300" s="6">
        <f>'1'!M300</f>
        <v>2.7231749393394979E-2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2.7654030331436624E-2</v>
      </c>
      <c r="S300" s="6">
        <f>'1'!S300</f>
        <v>1.6592418198861973E-2</v>
      </c>
      <c r="T300" s="6">
        <f>'1'!T300</f>
        <v>3.4039686741743722E-2</v>
      </c>
      <c r="U300" s="6">
        <f>'1'!U300</f>
        <v>2.0423812045046234E-2</v>
      </c>
      <c r="V300" s="13">
        <f>'1'!V300</f>
        <v>266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2.2007257786863101E-2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2.7509072233578877E-2</v>
      </c>
      <c r="I301" s="4">
        <f>'1'!I301</f>
        <v>1.6505443340147325E-2</v>
      </c>
      <c r="J301" s="6">
        <f>'1'!J301</f>
        <v>5.1585201826398745E-2</v>
      </c>
      <c r="K301" s="6">
        <f>'1'!K301</f>
        <v>5.1585201826398745E-2</v>
      </c>
      <c r="L301" s="6">
        <f>'1'!L301</f>
        <v>2.2007257786863101E-2</v>
      </c>
      <c r="M301" s="6">
        <f>'1'!M301</f>
        <v>2.7089004826107876E-2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2.7509072233578877E-2</v>
      </c>
      <c r="S301" s="6">
        <f>'1'!S301</f>
        <v>1.6505443340147325E-2</v>
      </c>
      <c r="T301" s="6">
        <f>'1'!T301</f>
        <v>3.3861256032634846E-2</v>
      </c>
      <c r="U301" s="6">
        <f>'1'!U301</f>
        <v>2.0316753619580907E-2</v>
      </c>
      <c r="V301" s="13">
        <f>'1'!V301</f>
        <v>266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2.1768784074179901E-2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2.7210980092724876E-2</v>
      </c>
      <c r="I302" s="4">
        <f>'1'!I302</f>
        <v>1.6326588055634927E-2</v>
      </c>
      <c r="J302" s="6">
        <f>'1'!J302</f>
        <v>5.1062291717504545E-2</v>
      </c>
      <c r="K302" s="6">
        <f>'1'!K302</f>
        <v>5.1062291717504545E-2</v>
      </c>
      <c r="L302" s="6">
        <f>'1'!L302</f>
        <v>2.1768784074179901E-2</v>
      </c>
      <c r="M302" s="6">
        <f>'1'!M302</f>
        <v>2.6795464594228949E-2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2.7210980092724876E-2</v>
      </c>
      <c r="S302" s="6">
        <f>'1'!S302</f>
        <v>1.6326588055634927E-2</v>
      </c>
      <c r="T302" s="6">
        <f>'1'!T302</f>
        <v>3.3494330742786182E-2</v>
      </c>
      <c r="U302" s="6">
        <f>'1'!U302</f>
        <v>2.0096598445671712E-2</v>
      </c>
      <c r="V302" s="13">
        <f>'1'!V302</f>
        <v>266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2.1644931257860701E-2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2.7056164072325875E-2</v>
      </c>
      <c r="I303" s="4">
        <f>'1'!I303</f>
        <v>1.6233698443395526E-2</v>
      </c>
      <c r="J303" s="6">
        <f>'1'!J303</f>
        <v>5.0641496527781625E-2</v>
      </c>
      <c r="K303" s="6">
        <f>'1'!K303</f>
        <v>5.0641496527781625E-2</v>
      </c>
      <c r="L303" s="6">
        <f>'1'!L303</f>
        <v>2.1644931257860701E-2</v>
      </c>
      <c r="M303" s="6">
        <f>'1'!M303</f>
        <v>2.6643012636266217E-2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2.7056164072325875E-2</v>
      </c>
      <c r="S303" s="6">
        <f>'1'!S303</f>
        <v>1.6233698443395526E-2</v>
      </c>
      <c r="T303" s="6">
        <f>'1'!T303</f>
        <v>3.3303765795332771E-2</v>
      </c>
      <c r="U303" s="6">
        <f>'1'!U303</f>
        <v>1.9982259477199664E-2</v>
      </c>
      <c r="V303" s="13">
        <f>'1'!V303</f>
        <v>266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2.1758636451979299E-2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2.7198295564974124E-2</v>
      </c>
      <c r="I304" s="4">
        <f>'1'!I304</f>
        <v>1.6318977338984474E-2</v>
      </c>
      <c r="J304" s="6">
        <f>'1'!J304</f>
        <v>5.0777272725164156E-2</v>
      </c>
      <c r="K304" s="6">
        <f>'1'!K304</f>
        <v>5.0777272725164156E-2</v>
      </c>
      <c r="L304" s="6">
        <f>'1'!L304</f>
        <v>2.1758636451979299E-2</v>
      </c>
      <c r="M304" s="6">
        <f>'1'!M304</f>
        <v>2.6782973761003481E-2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2.7198295564974124E-2</v>
      </c>
      <c r="S304" s="6">
        <f>'1'!S304</f>
        <v>1.6318977338984474E-2</v>
      </c>
      <c r="T304" s="6">
        <f>'1'!T304</f>
        <v>3.3478717201254352E-2</v>
      </c>
      <c r="U304" s="6">
        <f>'1'!U304</f>
        <v>2.008723032075261E-2</v>
      </c>
      <c r="V304" s="13">
        <f>'1'!V304</f>
        <v>266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2.1641020880867699E-2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2.7051276101084622E-2</v>
      </c>
      <c r="I305" s="4">
        <f>'1'!I305</f>
        <v>1.6230765660650775E-2</v>
      </c>
      <c r="J305" s="6">
        <f>'1'!J305</f>
        <v>5.0771306516863089E-2</v>
      </c>
      <c r="K305" s="6">
        <f>'1'!K305</f>
        <v>5.0771306516863089E-2</v>
      </c>
      <c r="L305" s="6">
        <f>'1'!L305</f>
        <v>2.1641020880867699E-2</v>
      </c>
      <c r="M305" s="6">
        <f>'1'!M305</f>
        <v>2.6638199305034256E-2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2.7051276101084622E-2</v>
      </c>
      <c r="S305" s="6">
        <f>'1'!S305</f>
        <v>1.6230765660650775E-2</v>
      </c>
      <c r="T305" s="6">
        <f>'1'!T305</f>
        <v>3.3297749131292818E-2</v>
      </c>
      <c r="U305" s="6">
        <f>'1'!U305</f>
        <v>1.9978649478775694E-2</v>
      </c>
      <c r="V305" s="13">
        <f>'1'!V305</f>
        <v>266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2.17789132753403E-2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2.7223641594175375E-2</v>
      </c>
      <c r="I306" s="4">
        <f>'1'!I306</f>
        <v>1.6334184956505224E-2</v>
      </c>
      <c r="J306" s="6">
        <f>'1'!J306</f>
        <v>5.0769238456878835E-2</v>
      </c>
      <c r="K306" s="6">
        <f>'1'!K306</f>
        <v>5.0769238456878835E-2</v>
      </c>
      <c r="L306" s="6">
        <f>'1'!L306</f>
        <v>2.17789132753403E-2</v>
      </c>
      <c r="M306" s="6">
        <f>'1'!M306</f>
        <v>2.6807932752769013E-2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2.7223641594175375E-2</v>
      </c>
      <c r="S306" s="6">
        <f>'1'!S306</f>
        <v>1.6334184956505224E-2</v>
      </c>
      <c r="T306" s="6">
        <f>'1'!T306</f>
        <v>3.3509915940961268E-2</v>
      </c>
      <c r="U306" s="6">
        <f>'1'!U306</f>
        <v>2.0105949564576758E-2</v>
      </c>
      <c r="V306" s="13">
        <f>'1'!V306</f>
        <v>266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2.1717126589150901E-2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2.7146408236438626E-2</v>
      </c>
      <c r="I307" s="4">
        <f>'1'!I307</f>
        <v>1.6287844941863177E-2</v>
      </c>
      <c r="J307" s="6">
        <f>'1'!J307</f>
        <v>5.0812263584488607E-2</v>
      </c>
      <c r="K307" s="6">
        <f>'1'!K307</f>
        <v>5.0812263584488607E-2</v>
      </c>
      <c r="L307" s="6">
        <f>'1'!L307</f>
        <v>2.1717126589150901E-2</v>
      </c>
      <c r="M307" s="6">
        <f>'1'!M307</f>
        <v>2.6731878759282696E-2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2.7146408236438626E-2</v>
      </c>
      <c r="S307" s="6">
        <f>'1'!S307</f>
        <v>1.6287844941863177E-2</v>
      </c>
      <c r="T307" s="6">
        <f>'1'!T307</f>
        <v>3.341484844910337E-2</v>
      </c>
      <c r="U307" s="6">
        <f>'1'!U307</f>
        <v>2.0048909069462023E-2</v>
      </c>
      <c r="V307" s="13">
        <f>'1'!V307</f>
        <v>266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2.1581259249102099E-2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2.6976574061377621E-2</v>
      </c>
      <c r="I308" s="4">
        <f>'1'!I308</f>
        <v>1.6185944436826576E-2</v>
      </c>
      <c r="J308" s="6">
        <f>'1'!J308</f>
        <v>5.0749521418227438E-2</v>
      </c>
      <c r="K308" s="6">
        <f>'1'!K308</f>
        <v>5.0749521418227438E-2</v>
      </c>
      <c r="L308" s="6">
        <f>'1'!L308</f>
        <v>2.1581259249102099E-2</v>
      </c>
      <c r="M308" s="6">
        <f>'1'!M308</f>
        <v>2.6564637975994853E-2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2.6976574061377621E-2</v>
      </c>
      <c r="S308" s="6">
        <f>'1'!S308</f>
        <v>1.6185944436826576E-2</v>
      </c>
      <c r="T308" s="6">
        <f>'1'!T308</f>
        <v>3.3205797469993567E-2</v>
      </c>
      <c r="U308" s="6">
        <f>'1'!U308</f>
        <v>1.9923478481996139E-2</v>
      </c>
      <c r="V308" s="13">
        <f>'1'!V308</f>
        <v>266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2.1487742919539601E-2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2.6859678649424502E-2</v>
      </c>
      <c r="I309" s="4">
        <f>'1'!I309</f>
        <v>1.6115807189654701E-2</v>
      </c>
      <c r="J309" s="6">
        <f>'1'!J309</f>
        <v>5.0651693090392996E-2</v>
      </c>
      <c r="K309" s="6">
        <f>'1'!K309</f>
        <v>5.0651693090392996E-2</v>
      </c>
      <c r="L309" s="6">
        <f>'1'!L309</f>
        <v>2.1487742919539601E-2</v>
      </c>
      <c r="M309" s="6">
        <f>'1'!M309</f>
        <v>2.6449527573446173E-2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2.6859678649424502E-2</v>
      </c>
      <c r="S309" s="6">
        <f>'1'!S309</f>
        <v>1.6115807189654701E-2</v>
      </c>
      <c r="T309" s="6">
        <f>'1'!T309</f>
        <v>3.3061909466807718E-2</v>
      </c>
      <c r="U309" s="6">
        <f>'1'!U309</f>
        <v>1.9837145680084628E-2</v>
      </c>
      <c r="V309" s="13">
        <f>'1'!V309</f>
        <v>266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2.1372483776369099E-2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2.6715604720461375E-2</v>
      </c>
      <c r="I310" s="4">
        <f>'1'!I310</f>
        <v>1.6029362832276822E-2</v>
      </c>
      <c r="J310" s="6">
        <f>'1'!J310</f>
        <v>5.0972533534855959E-2</v>
      </c>
      <c r="K310" s="6">
        <f>'1'!K310</f>
        <v>5.0972533534855959E-2</v>
      </c>
      <c r="L310" s="6">
        <f>'1'!L310</f>
        <v>2.1372483776369099E-2</v>
      </c>
      <c r="M310" s="6">
        <f>'1'!M310</f>
        <v>2.6307653673670137E-2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2.6715604720461375E-2</v>
      </c>
      <c r="S310" s="6">
        <f>'1'!S310</f>
        <v>1.6029362832276822E-2</v>
      </c>
      <c r="T310" s="6">
        <f>'1'!T310</f>
        <v>3.2884567092087674E-2</v>
      </c>
      <c r="U310" s="6">
        <f>'1'!U310</f>
        <v>1.9730740255252604E-2</v>
      </c>
      <c r="V310" s="13">
        <f>'1'!V310</f>
        <v>266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2.12256153577907E-2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2.6532019197238375E-2</v>
      </c>
      <c r="I311" s="4">
        <f>'1'!I311</f>
        <v>1.5919211518343024E-2</v>
      </c>
      <c r="J311" s="6">
        <f>'1'!J311</f>
        <v>5.0849190514720574E-2</v>
      </c>
      <c r="K311" s="6">
        <f>'1'!K311</f>
        <v>5.0849190514720574E-2</v>
      </c>
      <c r="L311" s="6">
        <f>'1'!L311</f>
        <v>2.12256153577907E-2</v>
      </c>
      <c r="M311" s="6">
        <f>'1'!M311</f>
        <v>2.6126871527243516E-2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2.6532019197238375E-2</v>
      </c>
      <c r="S311" s="6">
        <f>'1'!S311</f>
        <v>1.5919211518343024E-2</v>
      </c>
      <c r="T311" s="6">
        <f>'1'!T311</f>
        <v>3.2658589409054396E-2</v>
      </c>
      <c r="U311" s="6">
        <f>'1'!U311</f>
        <v>1.9595153645432635E-2</v>
      </c>
      <c r="V311" s="13">
        <f>'1'!V311</f>
        <v>266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2.1205930697955701E-2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2.6507413372444628E-2</v>
      </c>
      <c r="I312" s="4">
        <f>'1'!I312</f>
        <v>1.5904448023466775E-2</v>
      </c>
      <c r="J312" s="6">
        <f>'1'!J312</f>
        <v>5.0467138064215197E-2</v>
      </c>
      <c r="K312" s="6">
        <f>'1'!K312</f>
        <v>5.0467138064215197E-2</v>
      </c>
      <c r="L312" s="6">
        <f>'1'!L312</f>
        <v>2.1205930697955701E-2</v>
      </c>
      <c r="M312" s="6">
        <f>'1'!M312</f>
        <v>2.610264143685993E-2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2.6507413372444628E-2</v>
      </c>
      <c r="S312" s="6">
        <f>'1'!S312</f>
        <v>1.5904448023466775E-2</v>
      </c>
      <c r="T312" s="6">
        <f>'1'!T312</f>
        <v>3.2628301796074913E-2</v>
      </c>
      <c r="U312" s="6">
        <f>'1'!U312</f>
        <v>1.9576981077644946E-2</v>
      </c>
      <c r="V312" s="13">
        <f>'1'!V312</f>
        <v>266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2.1338990047993299E-2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2.6673737559991625E-2</v>
      </c>
      <c r="I313" s="4">
        <f>'1'!I313</f>
        <v>1.6004242535994972E-2</v>
      </c>
      <c r="J313" s="6">
        <f>'1'!J313</f>
        <v>5.0536532799421295E-2</v>
      </c>
      <c r="K313" s="6">
        <f>'1'!K313</f>
        <v>5.0536532799421295E-2</v>
      </c>
      <c r="L313" s="6">
        <f>'1'!L313</f>
        <v>2.1338990047993299E-2</v>
      </c>
      <c r="M313" s="6">
        <f>'1'!M313</f>
        <v>2.6266425830637461E-2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2.6673737559991625E-2</v>
      </c>
      <c r="S313" s="6">
        <f>'1'!S313</f>
        <v>1.6004242535994972E-2</v>
      </c>
      <c r="T313" s="6">
        <f>'1'!T313</f>
        <v>3.2833032288296829E-2</v>
      </c>
      <c r="U313" s="6">
        <f>'1'!U313</f>
        <v>1.9699819372978097E-2</v>
      </c>
      <c r="V313" s="13">
        <f>'1'!V313</f>
        <v>266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2.13460284829338E-2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2.6682535603667248E-2</v>
      </c>
      <c r="I314" s="4">
        <f>'1'!I314</f>
        <v>1.6009521362200352E-2</v>
      </c>
      <c r="J314" s="6">
        <f>'1'!J314</f>
        <v>5.0821069516579186E-2</v>
      </c>
      <c r="K314" s="6">
        <f>'1'!K314</f>
        <v>5.0821069516579186E-2</v>
      </c>
      <c r="L314" s="6">
        <f>'1'!L314</f>
        <v>2.13460284829338E-2</v>
      </c>
      <c r="M314" s="6">
        <f>'1'!M314</f>
        <v>2.6275089526947019E-2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2.6682535603667248E-2</v>
      </c>
      <c r="S314" s="6">
        <f>'1'!S314</f>
        <v>1.6009521362200352E-2</v>
      </c>
      <c r="T314" s="6">
        <f>'1'!T314</f>
        <v>3.2843861908683776E-2</v>
      </c>
      <c r="U314" s="6">
        <f>'1'!U314</f>
        <v>1.9706317145210265E-2</v>
      </c>
      <c r="V314" s="13">
        <f>'1'!V314</f>
        <v>266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2.1241379837875302E-2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2.6551724797344127E-2</v>
      </c>
      <c r="I315" s="4">
        <f>'1'!I315</f>
        <v>1.5931034878406476E-2</v>
      </c>
      <c r="J315" s="6">
        <f>'1'!J315</f>
        <v>5.0265217299220115E-2</v>
      </c>
      <c r="K315" s="6">
        <f>'1'!K315</f>
        <v>5.0265217299220115E-2</v>
      </c>
      <c r="L315" s="6">
        <f>'1'!L315</f>
        <v>2.1241379837875302E-2</v>
      </c>
      <c r="M315" s="6">
        <f>'1'!M315</f>
        <v>2.6146276220060254E-2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2.6551724797344127E-2</v>
      </c>
      <c r="S315" s="6">
        <f>'1'!S315</f>
        <v>1.5931034878406476E-2</v>
      </c>
      <c r="T315" s="6">
        <f>'1'!T315</f>
        <v>3.2682845275075319E-2</v>
      </c>
      <c r="U315" s="6">
        <f>'1'!U315</f>
        <v>1.960970716504519E-2</v>
      </c>
      <c r="V315" s="13">
        <f>'1'!V315</f>
        <v>266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2.1182444659566101E-2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2.6478055824457628E-2</v>
      </c>
      <c r="I316" s="4">
        <f>'1'!I316</f>
        <v>1.5886833494674575E-2</v>
      </c>
      <c r="J316" s="6">
        <f>'1'!J316</f>
        <v>5.0338917820238083E-2</v>
      </c>
      <c r="K316" s="6">
        <f>'1'!K316</f>
        <v>5.0338917820238083E-2</v>
      </c>
      <c r="L316" s="6">
        <f>'1'!L316</f>
        <v>2.1182444659566101E-2</v>
      </c>
      <c r="M316" s="6">
        <f>'1'!M316</f>
        <v>2.6073732182765499E-2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2.6478055824457628E-2</v>
      </c>
      <c r="S316" s="6">
        <f>'1'!S316</f>
        <v>1.5886833494674575E-2</v>
      </c>
      <c r="T316" s="6">
        <f>'1'!T316</f>
        <v>3.2592165228456871E-2</v>
      </c>
      <c r="U316" s="6">
        <f>'1'!U316</f>
        <v>1.9555299137074125E-2</v>
      </c>
      <c r="V316" s="13">
        <f>'1'!V316</f>
        <v>266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2.13034235619417E-2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2.6629279452427126E-2</v>
      </c>
      <c r="I317" s="6">
        <f>'1'!I317</f>
        <v>1.5977567671456274E-2</v>
      </c>
      <c r="J317" s="6">
        <f>'1'!J317</f>
        <v>5.0709817695874002E-2</v>
      </c>
      <c r="K317" s="6">
        <f>'1'!K317</f>
        <v>5.0709817695874002E-2</v>
      </c>
      <c r="L317" s="6">
        <f>'1'!L317</f>
        <v>2.13034235619417E-2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2.12206254214043E-2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2.6525781776755374E-2</v>
      </c>
      <c r="I318" s="6">
        <f>'1'!I318</f>
        <v>1.5915469066053227E-2</v>
      </c>
      <c r="J318" s="6">
        <f>'1'!J318</f>
        <v>5.0551467746580522E-2</v>
      </c>
      <c r="K318" s="6">
        <f>'1'!K318</f>
        <v>5.0551467746580522E-2</v>
      </c>
      <c r="L318" s="6">
        <f>'1'!L318</f>
        <v>2.12206254214043E-2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2.0932413299692899E-2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2.6165516624616122E-2</v>
      </c>
      <c r="I319" s="6">
        <f>'1'!I319</f>
        <v>1.5699309974769676E-2</v>
      </c>
      <c r="J319" s="6">
        <f>'1'!J319</f>
        <v>5.0161767764154194E-2</v>
      </c>
      <c r="K319" s="6">
        <f>'1'!K319</f>
        <v>5.0161767764154194E-2</v>
      </c>
      <c r="L319" s="6">
        <f>'1'!L319</f>
        <v>2.0932413299692899E-2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2.08389197137012E-2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2.6048649642126498E-2</v>
      </c>
      <c r="I320" s="6">
        <f>'1'!I320</f>
        <v>1.5629189785275902E-2</v>
      </c>
      <c r="J320" s="6">
        <f>'1'!J320</f>
        <v>5.0090477154672318E-2</v>
      </c>
      <c r="K320" s="6">
        <f>'1'!K320</f>
        <v>5.0090477154672318E-2</v>
      </c>
      <c r="L320" s="6">
        <f>'1'!L320</f>
        <v>2.08389197137012E-2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2.0738515025219201E-2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2.5923143781524001E-2</v>
      </c>
      <c r="I321" s="6">
        <f>'1'!I321</f>
        <v>1.5553886268914401E-2</v>
      </c>
      <c r="J321" s="6">
        <f>'1'!J321</f>
        <v>4.9996489484595112E-2</v>
      </c>
      <c r="K321" s="6">
        <f>'1'!K321</f>
        <v>4.9996489484595112E-2</v>
      </c>
      <c r="L321" s="6">
        <f>'1'!L321</f>
        <v>2.0738515025219201E-2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2.0790817798714702E-2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2.5988522248393375E-2</v>
      </c>
      <c r="I322" s="6">
        <f>'1'!I322</f>
        <v>1.5593113349036026E-2</v>
      </c>
      <c r="J322" s="6">
        <f>'1'!J322</f>
        <v>4.9981677827733259E-2</v>
      </c>
      <c r="K322" s="6">
        <f>'1'!K322</f>
        <v>4.9981677827733259E-2</v>
      </c>
      <c r="L322" s="6">
        <f>'1'!L322</f>
        <v>2.0790817798714702E-2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2.0808260324545101E-2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2.6010325405681378E-2</v>
      </c>
      <c r="I323" s="6">
        <f>'1'!I323</f>
        <v>1.5606195243408826E-2</v>
      </c>
      <c r="J323" s="6">
        <f>'1'!J323</f>
        <v>4.9894517997957896E-2</v>
      </c>
      <c r="K323" s="6">
        <f>'1'!K323</f>
        <v>4.9894517997957896E-2</v>
      </c>
      <c r="L323" s="6">
        <f>'1'!L323</f>
        <v>2.0808260324545101E-2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2.0780628748730198E-2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2.5975785935912748E-2</v>
      </c>
      <c r="I324" s="6">
        <f>'1'!I324</f>
        <v>1.5585471561547649E-2</v>
      </c>
      <c r="J324" s="6">
        <f>'1'!J324</f>
        <v>4.9980221617873931E-2</v>
      </c>
      <c r="K324" s="6">
        <f>'1'!K324</f>
        <v>4.9980221617873931E-2</v>
      </c>
      <c r="L324" s="6">
        <f>'1'!L324</f>
        <v>2.0780628748730198E-2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2.06981218581061E-2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2.5872652322632625E-2</v>
      </c>
      <c r="I325" s="6">
        <f>'1'!I325</f>
        <v>1.5523591393579575E-2</v>
      </c>
      <c r="J325" s="6">
        <f>'1'!J325</f>
        <v>4.9980777320863159E-2</v>
      </c>
      <c r="K325" s="6">
        <f>'1'!K325</f>
        <v>4.9980777320863159E-2</v>
      </c>
      <c r="L325" s="6">
        <f>'1'!L325</f>
        <v>2.06981218581061E-2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2.0812576850571099E-2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2.6015721063213874E-2</v>
      </c>
      <c r="I326" s="6">
        <f>'1'!I326</f>
        <v>1.5609432637928324E-2</v>
      </c>
      <c r="J326" s="6">
        <f>'1'!J326</f>
        <v>4.9956178201718549E-2</v>
      </c>
      <c r="K326" s="6">
        <f>'1'!K326</f>
        <v>4.9956178201718549E-2</v>
      </c>
      <c r="L326" s="6">
        <f>'1'!L326</f>
        <v>2.0812576850571099E-2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2.0793502052362099E-2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2.5991877565452626E-2</v>
      </c>
      <c r="I327" s="6">
        <f>'1'!I327</f>
        <v>1.5595126539271574E-2</v>
      </c>
      <c r="J327" s="6">
        <f>'1'!J327</f>
        <v>5.0148987409611281E-2</v>
      </c>
      <c r="K327" s="6">
        <f>'1'!K327</f>
        <v>5.0148987409611281E-2</v>
      </c>
      <c r="L327" s="6">
        <f>'1'!L327</f>
        <v>2.0793502052362099E-2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2.0658870451583201E-2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2.5823588064479E-2</v>
      </c>
      <c r="I328" s="6">
        <f>'1'!I328</f>
        <v>1.5494152838687401E-2</v>
      </c>
      <c r="J328" s="6">
        <f>'1'!J328</f>
        <v>5.000525101427112E-2</v>
      </c>
      <c r="K328" s="6">
        <f>'1'!K328</f>
        <v>5.000525101427112E-2</v>
      </c>
      <c r="L328" s="6">
        <f>'1'!L328</f>
        <v>2.0658870451583201E-2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2.0684336598235299E-2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2.5855420747794122E-2</v>
      </c>
      <c r="I329" s="6">
        <f>'1'!I329</f>
        <v>1.5513252448676474E-2</v>
      </c>
      <c r="J329" s="6">
        <f>'1'!J329</f>
        <v>4.9585092283334117E-2</v>
      </c>
      <c r="K329" s="6">
        <f>'1'!K329</f>
        <v>4.9585092283334117E-2</v>
      </c>
      <c r="L329" s="6">
        <f>'1'!L329</f>
        <v>2.0684336598235299E-2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2.0702779907969201E-2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2.5878474884961502E-2</v>
      </c>
      <c r="I330" s="6">
        <f>'1'!I330</f>
        <v>1.55270849309769E-2</v>
      </c>
      <c r="J330" s="6">
        <f>'1'!J330</f>
        <v>4.9339476483773771E-2</v>
      </c>
      <c r="K330" s="6">
        <f>'1'!K330</f>
        <v>4.9339476483773771E-2</v>
      </c>
      <c r="L330" s="6">
        <f>'1'!L330</f>
        <v>2.0702779907969201E-2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2.0624217911420498E-2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2.5780272389275622E-2</v>
      </c>
      <c r="I331" s="6">
        <f>'1'!I331</f>
        <v>1.5468163433565375E-2</v>
      </c>
      <c r="J331" s="6">
        <f>'1'!J331</f>
        <v>4.9276160477469112E-2</v>
      </c>
      <c r="K331" s="6">
        <f>'1'!K331</f>
        <v>4.9276160477469112E-2</v>
      </c>
      <c r="L331" s="6">
        <f>'1'!L331</f>
        <v>2.0624217911420498E-2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2.0562803045465899E-2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2.5703503806832374E-2</v>
      </c>
      <c r="I332" s="6">
        <f>'1'!I332</f>
        <v>1.5422102284099425E-2</v>
      </c>
      <c r="J332" s="6">
        <f>'1'!J332</f>
        <v>4.9311586241527469E-2</v>
      </c>
      <c r="K332" s="6">
        <f>'1'!K332</f>
        <v>4.9311586241527469E-2</v>
      </c>
      <c r="L332" s="6">
        <f>'1'!L332</f>
        <v>2.0562803045465899E-2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2.0616760633991E-2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2.5770950792488749E-2</v>
      </c>
      <c r="I333" s="6">
        <f>'1'!I333</f>
        <v>1.5462570475493251E-2</v>
      </c>
      <c r="J333" s="6">
        <f>'1'!J333</f>
        <v>4.9647322248612943E-2</v>
      </c>
      <c r="K333" s="6">
        <f>'1'!K333</f>
        <v>4.9647322248612943E-2</v>
      </c>
      <c r="L333" s="6">
        <f>'1'!L333</f>
        <v>2.0616760633991E-2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2.04644000075264E-2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2.5580500009408001E-2</v>
      </c>
      <c r="I334" s="6">
        <f>'1'!I334</f>
        <v>1.5348300005644799E-2</v>
      </c>
      <c r="J334" s="6">
        <f>'1'!J334</f>
        <v>4.9508867852071502E-2</v>
      </c>
      <c r="K334" s="6">
        <f>'1'!K334</f>
        <v>4.9508867852071502E-2</v>
      </c>
      <c r="L334" s="6">
        <f>'1'!L334</f>
        <v>2.04644000075264E-2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2.0433788612924001E-2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2.5542235766155E-2</v>
      </c>
      <c r="I335" s="6">
        <f>'1'!I335</f>
        <v>1.5325341459693002E-2</v>
      </c>
      <c r="J335" s="6">
        <f>'1'!J335</f>
        <v>4.9328277158572235E-2</v>
      </c>
      <c r="K335" s="6">
        <f>'1'!K335</f>
        <v>4.9328277158572235E-2</v>
      </c>
      <c r="L335" s="6">
        <f>'1'!L335</f>
        <v>2.0433788612924001E-2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2.0520507899225899E-2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2.5650634874032373E-2</v>
      </c>
      <c r="I336" s="6">
        <f>'1'!I336</f>
        <v>1.5390380924419425E-2</v>
      </c>
      <c r="J336" s="6">
        <f>'1'!J336</f>
        <v>4.9324428761591738E-2</v>
      </c>
      <c r="K336" s="6">
        <f>'1'!K336</f>
        <v>4.9324428761591738E-2</v>
      </c>
      <c r="L336" s="6">
        <f>'1'!L336</f>
        <v>2.0520507899225899E-2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2.0593134274941E-2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2.5741417843676249E-2</v>
      </c>
      <c r="I337" s="6">
        <f>'1'!I337</f>
        <v>1.544485070620575E-2</v>
      </c>
      <c r="J337" s="6">
        <f>'1'!J337</f>
        <v>4.9501736806160386E-2</v>
      </c>
      <c r="K337" s="6">
        <f>'1'!K337</f>
        <v>4.9501736806160386E-2</v>
      </c>
      <c r="L337" s="6">
        <f>'1'!L337</f>
        <v>2.0593134274941E-2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2.03883801475108E-2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2.5485475184388498E-2</v>
      </c>
      <c r="I338" s="6">
        <f>'1'!I338</f>
        <v>1.52912851106331E-2</v>
      </c>
      <c r="J338" s="6">
        <f>'1'!J338</f>
        <v>4.9350906042517732E-2</v>
      </c>
      <c r="K338" s="6">
        <f>'1'!K338</f>
        <v>4.9350906042517732E-2</v>
      </c>
      <c r="L338" s="6">
        <f>'1'!L338</f>
        <v>2.03883801475108E-2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2.0311104551950902E-2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2.5388880689938626E-2</v>
      </c>
      <c r="I339" s="6">
        <f>'1'!I339</f>
        <v>1.5233328413963177E-2</v>
      </c>
      <c r="J339" s="6">
        <f>'1'!J339</f>
        <v>4.9719064906736291E-2</v>
      </c>
      <c r="K339" s="6">
        <f>'1'!K339</f>
        <v>4.9719064906736291E-2</v>
      </c>
      <c r="L339" s="6">
        <f>'1'!L339</f>
        <v>2.0311104551950902E-2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2.0362948125728499E-2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2.5453685157160625E-2</v>
      </c>
      <c r="I340" s="6">
        <f>'1'!I340</f>
        <v>1.5272211094296374E-2</v>
      </c>
      <c r="J340" s="6">
        <f>'1'!J340</f>
        <v>4.9529989470611525E-2</v>
      </c>
      <c r="K340" s="6">
        <f>'1'!K340</f>
        <v>4.9529989470611525E-2</v>
      </c>
      <c r="L340" s="6">
        <f>'1'!L340</f>
        <v>2.0362948125728499E-2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2.0351337442881302E-2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2.5439171803601626E-2</v>
      </c>
      <c r="I341" s="6">
        <f>'1'!I341</f>
        <v>1.5263503082160977E-2</v>
      </c>
      <c r="J341" s="6">
        <f>'1'!J341</f>
        <v>4.9576973887121747E-2</v>
      </c>
      <c r="K341" s="6">
        <f>'1'!K341</f>
        <v>4.9576973887121747E-2</v>
      </c>
      <c r="L341" s="6">
        <f>'1'!L341</f>
        <v>2.0351337442881302E-2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2.0266409112728999E-2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2.533301139091125E-2</v>
      </c>
      <c r="I342" s="6">
        <f>'1'!I342</f>
        <v>1.5199806834546749E-2</v>
      </c>
      <c r="J342" s="6">
        <f>'1'!J342</f>
        <v>4.9610747449015495E-2</v>
      </c>
      <c r="K342" s="6">
        <f>'1'!K342</f>
        <v>4.9610747449015495E-2</v>
      </c>
      <c r="L342" s="6">
        <f>'1'!L342</f>
        <v>2.0266409112728999E-2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2.0322632737893399E-2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2.5403290922366747E-2</v>
      </c>
      <c r="I343" s="6">
        <f>'1'!I343</f>
        <v>1.524197455342005E-2</v>
      </c>
      <c r="J343" s="6">
        <f>'1'!J343</f>
        <v>4.9080873127811807E-2</v>
      </c>
      <c r="K343" s="6">
        <f>'1'!K343</f>
        <v>4.9080873127811807E-2</v>
      </c>
      <c r="L343" s="6">
        <f>'1'!L343</f>
        <v>2.0322632737893399E-2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2.0302479284798301E-2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2.5378099105997878E-2</v>
      </c>
      <c r="I344" s="6">
        <f>'1'!I344</f>
        <v>1.5226859463598726E-2</v>
      </c>
      <c r="J344" s="6">
        <f>'1'!J344</f>
        <v>4.907578366602363E-2</v>
      </c>
      <c r="K344" s="6">
        <f>'1'!K344</f>
        <v>4.907578366602363E-2</v>
      </c>
      <c r="L344" s="6">
        <f>'1'!L344</f>
        <v>2.0302479284798301E-2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2.00900952845658E-2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2.5112619105707251E-2</v>
      </c>
      <c r="I345" s="6">
        <f>'1'!I345</f>
        <v>1.5067571463424349E-2</v>
      </c>
      <c r="J345" s="6">
        <f>'1'!J345</f>
        <v>4.893008204028388E-2</v>
      </c>
      <c r="K345" s="6">
        <f>'1'!K345</f>
        <v>4.893008204028388E-2</v>
      </c>
      <c r="L345" s="6">
        <f>'1'!L345</f>
        <v>2.00900952845658E-2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1.9964832347891499E-2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2.4956040434864372E-2</v>
      </c>
      <c r="I346" s="6">
        <f>'1'!I346</f>
        <v>1.4973624260918625E-2</v>
      </c>
      <c r="J346" s="6">
        <f>'1'!J346</f>
        <v>4.9236724740242516E-2</v>
      </c>
      <c r="K346" s="6">
        <f>'1'!K346</f>
        <v>4.9236724740242516E-2</v>
      </c>
      <c r="L346" s="6">
        <f>'1'!L346</f>
        <v>1.9964832347891499E-2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2.0009923091101198E-2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2.5012403863876497E-2</v>
      </c>
      <c r="I347" s="6">
        <f>'1'!I347</f>
        <v>1.50074423183259E-2</v>
      </c>
      <c r="J347" s="6">
        <f>'1'!J347</f>
        <v>4.9077456228997021E-2</v>
      </c>
      <c r="K347" s="6">
        <f>'1'!K347</f>
        <v>4.9077456228997021E-2</v>
      </c>
      <c r="L347" s="6">
        <f>'1'!L347</f>
        <v>2.0009923091101198E-2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1.9913905046485901E-2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2.4892381308107378E-2</v>
      </c>
      <c r="I348" s="6">
        <f>'1'!I348</f>
        <v>1.4935428784864426E-2</v>
      </c>
      <c r="J348" s="6">
        <f>'1'!J348</f>
        <v>4.8506092619814166E-2</v>
      </c>
      <c r="K348" s="6">
        <f>'1'!K348</f>
        <v>4.8506092619814166E-2</v>
      </c>
      <c r="L348" s="6">
        <f>'1'!L348</f>
        <v>1.9913905046485901E-2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1.9951334119180899E-2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2.4939167648976125E-2</v>
      </c>
      <c r="I349" s="6">
        <f>'1'!I349</f>
        <v>1.4963500589385673E-2</v>
      </c>
      <c r="J349" s="6">
        <f>'1'!J349</f>
        <v>4.8494179900811771E-2</v>
      </c>
      <c r="K349" s="6">
        <f>'1'!K349</f>
        <v>4.8494179900811771E-2</v>
      </c>
      <c r="L349" s="6">
        <f>'1'!L349</f>
        <v>1.9951334119180899E-2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2.0051262166506999E-2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2.506407770813375E-2</v>
      </c>
      <c r="I350" s="6">
        <f>'1'!I350</f>
        <v>1.5038446624880249E-2</v>
      </c>
      <c r="J350" s="6">
        <f>'1'!J350</f>
        <v>4.8705965700898059E-2</v>
      </c>
      <c r="K350" s="6">
        <f>'1'!K350</f>
        <v>4.8705965700898059E-2</v>
      </c>
      <c r="L350" s="6">
        <f>'1'!L350</f>
        <v>2.0051262166506999E-2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1.9908850399566799E-2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2.4886062999458499E-2</v>
      </c>
      <c r="I351" s="6">
        <f>'1'!I351</f>
        <v>1.4931637799675098E-2</v>
      </c>
      <c r="J351" s="6">
        <f>'1'!J351</f>
        <v>4.8984178887774107E-2</v>
      </c>
      <c r="K351" s="6">
        <f>'1'!K351</f>
        <v>4.8984178887774107E-2</v>
      </c>
      <c r="L351" s="6">
        <f>'1'!L351</f>
        <v>1.9908850399566799E-2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1.9760436314686498E-2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2.4700545393358121E-2</v>
      </c>
      <c r="I352" s="6">
        <f>'1'!I352</f>
        <v>1.4820327236014874E-2</v>
      </c>
      <c r="J352" s="6">
        <f>'1'!J352</f>
        <v>4.9087067551420803E-2</v>
      </c>
      <c r="K352" s="6">
        <f>'1'!K352</f>
        <v>4.9087067551420803E-2</v>
      </c>
      <c r="L352" s="6">
        <f>'1'!L352</f>
        <v>1.9760436314686498E-2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1.9958074468324701E-2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2.4947593085405877E-2</v>
      </c>
      <c r="I353" s="6">
        <f>'1'!I353</f>
        <v>1.4968555851243525E-2</v>
      </c>
      <c r="J353" s="6">
        <f>'1'!J353</f>
        <v>4.9111459271550223E-2</v>
      </c>
      <c r="K353" s="6">
        <f>'1'!K353</f>
        <v>4.9111459271550223E-2</v>
      </c>
      <c r="L353" s="6">
        <f>'1'!L353</f>
        <v>1.9958074468324701E-2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2.0023277257554799E-2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2.50290965719435E-2</v>
      </c>
      <c r="I354" s="6">
        <f>'1'!I354</f>
        <v>1.5017457943166099E-2</v>
      </c>
      <c r="J354" s="6">
        <f>'1'!J354</f>
        <v>4.8760680055274064E-2</v>
      </c>
      <c r="K354" s="6">
        <f>'1'!K354</f>
        <v>4.8760680055274064E-2</v>
      </c>
      <c r="L354" s="6">
        <f>'1'!L354</f>
        <v>2.0023277257554799E-2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1.9926471113667001E-2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2.4908088892083749E-2</v>
      </c>
      <c r="I355" s="6">
        <f>'1'!I355</f>
        <v>1.494485333525025E-2</v>
      </c>
      <c r="J355" s="6">
        <f>'1'!J355</f>
        <v>4.8588807369059156E-2</v>
      </c>
      <c r="K355" s="6">
        <f>'1'!K355</f>
        <v>4.8588807369059156E-2</v>
      </c>
      <c r="L355" s="6">
        <f>'1'!L355</f>
        <v>1.9926471113667001E-2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1.9736566513687701E-2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2.4670708142109626E-2</v>
      </c>
      <c r="I356" s="6">
        <f>'1'!I356</f>
        <v>1.4802424885265775E-2</v>
      </c>
      <c r="J356" s="6">
        <f>'1'!J356</f>
        <v>4.8749560574879752E-2</v>
      </c>
      <c r="K356" s="6">
        <f>'1'!K356</f>
        <v>4.8749560574879752E-2</v>
      </c>
      <c r="L356" s="6">
        <f>'1'!L356</f>
        <v>1.9736566513687701E-2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1.98878982238576E-2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2.4859872779822E-2</v>
      </c>
      <c r="I357" s="6">
        <f>'1'!I357</f>
        <v>1.49159236678932E-2</v>
      </c>
      <c r="J357" s="6">
        <f>'1'!J357</f>
        <v>4.8664911965180267E-2</v>
      </c>
      <c r="K357" s="6">
        <f>'1'!K357</f>
        <v>4.8664911965180267E-2</v>
      </c>
      <c r="L357" s="6">
        <f>'1'!L357</f>
        <v>1.98878982238576E-2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1.98474428080768E-2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2.4809303510095998E-2</v>
      </c>
      <c r="I358" s="6">
        <f>'1'!I358</f>
        <v>1.48855821060576E-2</v>
      </c>
      <c r="J358" s="6">
        <f>'1'!J358</f>
        <v>4.8548050864243644E-2</v>
      </c>
      <c r="K358" s="6">
        <f>'1'!K358</f>
        <v>4.8548050864243644E-2</v>
      </c>
      <c r="L358" s="6">
        <f>'1'!L358</f>
        <v>1.98474428080768E-2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1.9890190803475899E-2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2.4862738504344874E-2</v>
      </c>
      <c r="I359" s="6">
        <f>'1'!I359</f>
        <v>1.4917643102606924E-2</v>
      </c>
      <c r="J359" s="6">
        <f>'1'!J359</f>
        <v>4.8560949247649282E-2</v>
      </c>
      <c r="K359" s="6">
        <f>'1'!K359</f>
        <v>4.8560949247649282E-2</v>
      </c>
      <c r="L359" s="6">
        <f>'1'!L359</f>
        <v>1.9890190803475899E-2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1.9945986242079099E-2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2.4932482802598875E-2</v>
      </c>
      <c r="I360" s="6">
        <f>'1'!I360</f>
        <v>1.4959489681559324E-2</v>
      </c>
      <c r="J360" s="6">
        <f>'1'!J360</f>
        <v>4.8793370965561467E-2</v>
      </c>
      <c r="K360" s="6">
        <f>'1'!K360</f>
        <v>4.8793370965561467E-2</v>
      </c>
      <c r="L360" s="6">
        <f>'1'!L360</f>
        <v>1.9945986242079099E-2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1.97421694289369E-2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2.4677711786171126E-2</v>
      </c>
      <c r="I361" s="6">
        <f>'1'!I361</f>
        <v>1.4806627071702674E-2</v>
      </c>
      <c r="J361" s="6">
        <f>'1'!J361</f>
        <v>4.8514356461126479E-2</v>
      </c>
      <c r="K361" s="6">
        <f>'1'!K361</f>
        <v>4.8514356461126479E-2</v>
      </c>
      <c r="L361" s="6">
        <f>'1'!L361</f>
        <v>1.97421694289369E-2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1.9676839457653202E-2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2.45960493220665E-2</v>
      </c>
      <c r="I362" s="6">
        <f>'1'!I362</f>
        <v>1.4757629593239901E-2</v>
      </c>
      <c r="J362" s="6">
        <f>'1'!J362</f>
        <v>4.8300549027833213E-2</v>
      </c>
      <c r="K362" s="6">
        <f>'1'!K362</f>
        <v>4.8300549027833213E-2</v>
      </c>
      <c r="L362" s="6">
        <f>'1'!L362</f>
        <v>1.9676839457653202E-2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1.9727691015240301E-2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2.4659613769050376E-2</v>
      </c>
      <c r="I363" s="6">
        <f>'1'!I363</f>
        <v>1.4795768261430225E-2</v>
      </c>
      <c r="J363" s="6">
        <f>'1'!J363</f>
        <v>4.8575284680905238E-2</v>
      </c>
      <c r="K363" s="6">
        <f>'1'!K363</f>
        <v>4.8575284680905238E-2</v>
      </c>
      <c r="L363" s="6">
        <f>'1'!L363</f>
        <v>1.9727691015240301E-2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1.9667020156379101E-2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2.4583775195473875E-2</v>
      </c>
      <c r="I364" s="6">
        <f>'1'!I364</f>
        <v>1.4750265117284327E-2</v>
      </c>
      <c r="J364" s="6">
        <f>'1'!J364</f>
        <v>4.8652980963962353E-2</v>
      </c>
      <c r="K364" s="6">
        <f>'1'!K364</f>
        <v>4.8652980963962353E-2</v>
      </c>
      <c r="L364" s="6">
        <f>'1'!L364</f>
        <v>1.9667020156379101E-2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1.9613355452003801E-2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2.451669431500475E-2</v>
      </c>
      <c r="I365" s="6">
        <f>'1'!I365</f>
        <v>1.4710016589002851E-2</v>
      </c>
      <c r="J365" s="6">
        <f>'1'!J365</f>
        <v>4.9019835093464428E-2</v>
      </c>
      <c r="K365" s="6">
        <f>'1'!K365</f>
        <v>4.9019835093464428E-2</v>
      </c>
      <c r="L365" s="6">
        <f>'1'!L365</f>
        <v>1.9613355452003801E-2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1.96515974671179E-2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2.4564496833897373E-2</v>
      </c>
      <c r="I366" s="6">
        <f>'1'!I366</f>
        <v>1.4738698100338425E-2</v>
      </c>
      <c r="J366" s="6">
        <f>'1'!J366</f>
        <v>4.8669694765569239E-2</v>
      </c>
      <c r="K366" s="6">
        <f>'1'!K366</f>
        <v>4.8669694765569239E-2</v>
      </c>
      <c r="L366" s="6">
        <f>'1'!L366</f>
        <v>1.96515974671179E-2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1.9601319357248799E-2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2.4501649196560997E-2</v>
      </c>
      <c r="I367" s="6">
        <f>'1'!I367</f>
        <v>1.4700989517936599E-2</v>
      </c>
      <c r="J367" s="6">
        <f>'1'!J367</f>
        <v>4.8502946893465244E-2</v>
      </c>
      <c r="K367" s="6">
        <f>'1'!K367</f>
        <v>4.8502946893465244E-2</v>
      </c>
      <c r="L367" s="6">
        <f>'1'!L367</f>
        <v>1.9601319357248799E-2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1.9428644404630501E-2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2.4285805505788127E-2</v>
      </c>
      <c r="I368" s="6">
        <f>'1'!I368</f>
        <v>1.4571483303472875E-2</v>
      </c>
      <c r="J368" s="6">
        <f>'1'!J368</f>
        <v>4.8542766356766957E-2</v>
      </c>
      <c r="K368" s="6">
        <f>'1'!K368</f>
        <v>4.8542766356766957E-2</v>
      </c>
      <c r="L368" s="6">
        <f>'1'!L368</f>
        <v>1.9428644404630501E-2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1.9410154542664301E-2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2.4262693178330377E-2</v>
      </c>
      <c r="I369" s="6">
        <f>'1'!I369</f>
        <v>1.4557615906998226E-2</v>
      </c>
      <c r="J369" s="6">
        <f>'1'!J369</f>
        <v>4.8570899913091062E-2</v>
      </c>
      <c r="K369" s="6">
        <f>'1'!K369</f>
        <v>4.8570899913091062E-2</v>
      </c>
      <c r="L369" s="6">
        <f>'1'!L369</f>
        <v>1.9410154542664301E-2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1.9454092653223402E-2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2.4317615816529251E-2</v>
      </c>
      <c r="I370" s="6">
        <f>'1'!I370</f>
        <v>1.4590569489917552E-2</v>
      </c>
      <c r="J370" s="6">
        <f>'1'!J370</f>
        <v>4.8577699171917323E-2</v>
      </c>
      <c r="K370" s="6">
        <f>'1'!K370</f>
        <v>4.8577699171917323E-2</v>
      </c>
      <c r="L370" s="6">
        <f>'1'!L370</f>
        <v>1.9454092653223402E-2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1.9212186724358898E-2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2.4015233405448623E-2</v>
      </c>
      <c r="I371" s="6">
        <f>'1'!I371</f>
        <v>1.4409140043269174E-2</v>
      </c>
      <c r="J371" s="6">
        <f>'1'!J371</f>
        <v>4.8743564081754572E-2</v>
      </c>
      <c r="K371" s="6">
        <f>'1'!K371</f>
        <v>4.8743564081754572E-2</v>
      </c>
      <c r="L371" s="6">
        <f>'1'!L371</f>
        <v>1.9212186724358898E-2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1.9254569968928999E-2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2.4068212461161247E-2</v>
      </c>
      <c r="I372" s="6">
        <f>'1'!I372</f>
        <v>1.4440927476696749E-2</v>
      </c>
      <c r="J372" s="6">
        <f>'1'!J372</f>
        <v>4.8590273089725404E-2</v>
      </c>
      <c r="K372" s="6">
        <f>'1'!K372</f>
        <v>4.8590273089725404E-2</v>
      </c>
      <c r="L372" s="6">
        <f>'1'!L372</f>
        <v>1.9254569968928999E-2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1.9475538482356301E-2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2.4344423102945378E-2</v>
      </c>
      <c r="I373" s="6">
        <f>'1'!I373</f>
        <v>1.4606653861767226E-2</v>
      </c>
      <c r="J373" s="6">
        <f>'1'!J373</f>
        <v>4.8401159969776092E-2</v>
      </c>
      <c r="K373" s="6">
        <f>'1'!K373</f>
        <v>4.8401159969776092E-2</v>
      </c>
      <c r="L373" s="6">
        <f>'1'!L373</f>
        <v>1.9475538482356301E-2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1.9458689594217E-2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2.4323361992771249E-2</v>
      </c>
      <c r="I374" s="6">
        <f>'1'!I374</f>
        <v>1.4594017195662751E-2</v>
      </c>
      <c r="J374" s="6">
        <f>'1'!J374</f>
        <v>4.8442600390206723E-2</v>
      </c>
      <c r="K374" s="6">
        <f>'1'!K374</f>
        <v>4.8442600390206723E-2</v>
      </c>
      <c r="L374" s="6">
        <f>'1'!L374</f>
        <v>1.9458689594217E-2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1.9294732711283499E-2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2.4118415889104374E-2</v>
      </c>
      <c r="I375" s="6">
        <f>'1'!I375</f>
        <v>1.4471049533462624E-2</v>
      </c>
      <c r="J375" s="6">
        <f>'1'!J375</f>
        <v>4.8667846408394284E-2</v>
      </c>
      <c r="K375" s="6">
        <f>'1'!K375</f>
        <v>4.8667846408394284E-2</v>
      </c>
      <c r="L375" s="6">
        <f>'1'!L375</f>
        <v>1.9294732711283499E-2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1.9248401393832201E-2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2.4060501742290252E-2</v>
      </c>
      <c r="I376" s="6">
        <f>'1'!I376</f>
        <v>1.4436301045374151E-2</v>
      </c>
      <c r="J376" s="6">
        <f>'1'!J376</f>
        <v>4.8463024283925314E-2</v>
      </c>
      <c r="K376" s="6">
        <f>'1'!K376</f>
        <v>4.8463024283925314E-2</v>
      </c>
      <c r="L376" s="6">
        <f>'1'!L376</f>
        <v>1.9248401393832201E-2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1.9271682097412202E-2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2.4089602621765252E-2</v>
      </c>
      <c r="I377" s="6">
        <f>'1'!I377</f>
        <v>1.4453761573059151E-2</v>
      </c>
      <c r="J377" s="6">
        <f>'1'!J377</f>
        <v>4.8161184993177147E-2</v>
      </c>
      <c r="K377" s="6">
        <f>'1'!K377</f>
        <v>4.8161184993177147E-2</v>
      </c>
      <c r="L377" s="6">
        <f>'1'!L377</f>
        <v>1.9271682097412202E-2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1.91499246182983E-2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2.3937405772872875E-2</v>
      </c>
      <c r="I378" s="6">
        <f>'1'!I378</f>
        <v>1.4362443463723725E-2</v>
      </c>
      <c r="J378" s="6">
        <f>'1'!J378</f>
        <v>4.8276350043357126E-2</v>
      </c>
      <c r="K378" s="6">
        <f>'1'!K378</f>
        <v>4.8276350043357126E-2</v>
      </c>
      <c r="L378" s="6">
        <f>'1'!L378</f>
        <v>1.91499246182983E-2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1.9163596272940502E-2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2.3954495341175629E-2</v>
      </c>
      <c r="I379" s="6">
        <f>'1'!I379</f>
        <v>1.4372697204705376E-2</v>
      </c>
      <c r="J379" s="6">
        <f>'1'!J379</f>
        <v>4.8303085157424146E-2</v>
      </c>
      <c r="K379" s="6">
        <f>'1'!K379</f>
        <v>4.8303085157424146E-2</v>
      </c>
      <c r="L379" s="6">
        <f>'1'!L379</f>
        <v>1.9163596272940502E-2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1.94223259493971E-2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2.4277907436746377E-2</v>
      </c>
      <c r="I380" s="6">
        <f>'1'!I380</f>
        <v>1.4566744462047825E-2</v>
      </c>
      <c r="J380" s="6">
        <f>'1'!J380</f>
        <v>4.8508197163075029E-2</v>
      </c>
      <c r="K380" s="6">
        <f>'1'!K380</f>
        <v>4.8508197163075029E-2</v>
      </c>
      <c r="L380" s="6">
        <f>'1'!L380</f>
        <v>1.94223259493971E-2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1.9262261594761299E-2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2.4077826993451623E-2</v>
      </c>
      <c r="I381" s="6">
        <f>'1'!I381</f>
        <v>1.4446696196070974E-2</v>
      </c>
      <c r="J381" s="6">
        <f>'1'!J381</f>
        <v>4.8559316499577475E-2</v>
      </c>
      <c r="K381" s="6">
        <f>'1'!K381</f>
        <v>4.8559316499577475E-2</v>
      </c>
      <c r="L381" s="6">
        <f>'1'!L381</f>
        <v>1.9262261594761299E-2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1.9128345207169401E-2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2.3910431508961751E-2</v>
      </c>
      <c r="I382" s="6">
        <f>'1'!I382</f>
        <v>1.4346258905377052E-2</v>
      </c>
      <c r="J382" s="6">
        <f>'1'!J382</f>
        <v>4.8167706138673189E-2</v>
      </c>
      <c r="K382" s="6">
        <f>'1'!K382</f>
        <v>4.8167706138673189E-2</v>
      </c>
      <c r="L382" s="6">
        <f>'1'!L382</f>
        <v>1.9128345207169401E-2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1.9205556481434301E-2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2.4006945601792874E-2</v>
      </c>
      <c r="I383" s="6">
        <f>'1'!I383</f>
        <v>1.4404167361075726E-2</v>
      </c>
      <c r="J383" s="6">
        <f>'1'!J383</f>
        <v>4.7998215839288039E-2</v>
      </c>
      <c r="K383" s="6">
        <f>'1'!K383</f>
        <v>4.7998215839288039E-2</v>
      </c>
      <c r="L383" s="6">
        <f>'1'!L383</f>
        <v>1.9205556481434301E-2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1.9015568441777899E-2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2.3769460552222375E-2</v>
      </c>
      <c r="I384" s="6">
        <f>'1'!I384</f>
        <v>1.4261676331333423E-2</v>
      </c>
      <c r="J384" s="6">
        <f>'1'!J384</f>
        <v>4.7897347023265723E-2</v>
      </c>
      <c r="K384" s="6">
        <f>'1'!K384</f>
        <v>4.7897347023265723E-2</v>
      </c>
      <c r="L384" s="6">
        <f>'1'!L384</f>
        <v>1.9015568441777899E-2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1.9065654830591201E-2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2.3832068538239E-2</v>
      </c>
      <c r="I385" s="6">
        <f>'1'!I385</f>
        <v>1.4299241122943401E-2</v>
      </c>
      <c r="J385" s="6">
        <f>'1'!J385</f>
        <v>4.8013229490919976E-2</v>
      </c>
      <c r="K385" s="6">
        <f>'1'!K385</f>
        <v>4.8013229490919976E-2</v>
      </c>
      <c r="L385" s="6">
        <f>'1'!L385</f>
        <v>1.9065654830591201E-2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1.9053407504217301E-2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2.3816759380271627E-2</v>
      </c>
      <c r="I386" s="6">
        <f>'1'!I386</f>
        <v>1.4290055628162976E-2</v>
      </c>
      <c r="J386" s="6">
        <f>'1'!J386</f>
        <v>4.8420510975164109E-2</v>
      </c>
      <c r="K386" s="6">
        <f>'1'!K386</f>
        <v>4.8420510975164109E-2</v>
      </c>
      <c r="L386" s="6">
        <f>'1'!L386</f>
        <v>1.9053407504217301E-2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1.9075929305881499E-2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2.3844911632351876E-2</v>
      </c>
      <c r="I387" s="6">
        <f>'1'!I387</f>
        <v>1.4306946979411124E-2</v>
      </c>
      <c r="J387" s="6">
        <f>'1'!J387</f>
        <v>4.8467358226862128E-2</v>
      </c>
      <c r="K387" s="6">
        <f>'1'!K387</f>
        <v>4.8467358226862128E-2</v>
      </c>
      <c r="L387" s="6">
        <f>'1'!L387</f>
        <v>1.9075929305881499E-2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1.9035531807655999E-2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2.3794414759569997E-2</v>
      </c>
      <c r="I388" s="6">
        <f>'1'!I388</f>
        <v>1.4276648855741999E-2</v>
      </c>
      <c r="J388" s="6">
        <f>'1'!J388</f>
        <v>4.7899879360141041E-2</v>
      </c>
      <c r="K388" s="6">
        <f>'1'!K388</f>
        <v>4.7899879360141041E-2</v>
      </c>
      <c r="L388" s="6">
        <f>'1'!L388</f>
        <v>1.9035531807655999E-2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1.8974197647465899E-2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2.3717747059332373E-2</v>
      </c>
      <c r="I389" s="6">
        <f>'1'!I389</f>
        <v>1.4230648235599424E-2</v>
      </c>
      <c r="J389" s="6">
        <f>'1'!J389</f>
        <v>4.7955456537098422E-2</v>
      </c>
      <c r="K389" s="6">
        <f>'1'!K389</f>
        <v>4.7955456537098422E-2</v>
      </c>
      <c r="L389" s="6">
        <f>'1'!L389</f>
        <v>1.8974197647465899E-2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1.89545461319423E-2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2.3693182664927877E-2</v>
      </c>
      <c r="I390" s="6">
        <f>'1'!I390</f>
        <v>1.4215909598956725E-2</v>
      </c>
      <c r="J390" s="6">
        <f>'1'!J390</f>
        <v>4.8258268396397477E-2</v>
      </c>
      <c r="K390" s="6">
        <f>'1'!K390</f>
        <v>4.8258268396397477E-2</v>
      </c>
      <c r="L390" s="6">
        <f>'1'!L390</f>
        <v>1.89545461319423E-2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1.9003690558076498E-2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2.3754613197595621E-2</v>
      </c>
      <c r="I391" s="6">
        <f>'1'!I391</f>
        <v>1.4252767918557374E-2</v>
      </c>
      <c r="J391" s="6">
        <f>'1'!J391</f>
        <v>4.8214150939515657E-2</v>
      </c>
      <c r="K391" s="6">
        <f>'1'!K391</f>
        <v>4.8214150939515657E-2</v>
      </c>
      <c r="L391" s="6">
        <f>'1'!L391</f>
        <v>1.9003690558076498E-2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1.90531042078293E-2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2.3816380259786624E-2</v>
      </c>
      <c r="I392" s="6">
        <f>'1'!I392</f>
        <v>1.4289828155871976E-2</v>
      </c>
      <c r="J392" s="6">
        <f>'1'!J392</f>
        <v>4.8043164952945583E-2</v>
      </c>
      <c r="K392" s="6">
        <f>'1'!K392</f>
        <v>4.8043164952945583E-2</v>
      </c>
      <c r="L392" s="6">
        <f>'1'!L392</f>
        <v>1.90531042078293E-2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1.9004623038263401E-2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2.3755778797829252E-2</v>
      </c>
      <c r="I393" s="6">
        <f>'1'!I393</f>
        <v>1.425346727869755E-2</v>
      </c>
      <c r="J393" s="6">
        <f>'1'!J393</f>
        <v>4.7956099440210849E-2</v>
      </c>
      <c r="K393" s="6">
        <f>'1'!K393</f>
        <v>4.7956099440210849E-2</v>
      </c>
      <c r="L393" s="6">
        <f>'1'!L393</f>
        <v>1.9004623038263401E-2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1.88958560836597E-2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2.3619820104574626E-2</v>
      </c>
      <c r="I394" s="6">
        <f>'1'!I394</f>
        <v>1.4171892062744775E-2</v>
      </c>
      <c r="J394" s="6">
        <f>'1'!J394</f>
        <v>4.7948803831174745E-2</v>
      </c>
      <c r="K394" s="6">
        <f>'1'!K394</f>
        <v>4.7948803831174745E-2</v>
      </c>
      <c r="L394" s="6">
        <f>'1'!L394</f>
        <v>1.88958560836597E-2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1.8968495813044401E-2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2.37106197663055E-2</v>
      </c>
      <c r="I395" s="6">
        <f>'1'!I395</f>
        <v>1.4226371859783302E-2</v>
      </c>
      <c r="J395" s="6">
        <f>'1'!J395</f>
        <v>4.7681309115934205E-2</v>
      </c>
      <c r="K395" s="6">
        <f>'1'!K395</f>
        <v>4.7681309115934205E-2</v>
      </c>
      <c r="L395" s="6">
        <f>'1'!L395</f>
        <v>1.8968495813044401E-2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1.90487739491224E-2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2.3810967436402999E-2</v>
      </c>
      <c r="I396" s="6">
        <f>'1'!I396</f>
        <v>1.4286580461841801E-2</v>
      </c>
      <c r="J396" s="6">
        <f>'1'!J396</f>
        <v>4.7678901396800186E-2</v>
      </c>
      <c r="K396" s="6">
        <f>'1'!K396</f>
        <v>4.7678901396800186E-2</v>
      </c>
      <c r="L396" s="6">
        <f>'1'!L396</f>
        <v>1.90487739491224E-2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1.8998440153617398E-2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2.3748050192021749E-2</v>
      </c>
      <c r="I397" s="6">
        <f>'1'!I397</f>
        <v>1.4248830115213048E-2</v>
      </c>
      <c r="J397" s="6">
        <f>'1'!J397</f>
        <v>4.8055673773623568E-2</v>
      </c>
      <c r="K397" s="6">
        <f>'1'!K397</f>
        <v>4.8055673773623568E-2</v>
      </c>
      <c r="L397" s="6">
        <f>'1'!L397</f>
        <v>1.8998440153617398E-2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1.8910293031585201E-2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2.3637866289481502E-2</v>
      </c>
      <c r="I398" s="6">
        <f>'1'!I398</f>
        <v>1.4182719773688901E-2</v>
      </c>
      <c r="J398" s="6">
        <f>'1'!J398</f>
        <v>4.7655915301858989E-2</v>
      </c>
      <c r="K398" s="6">
        <f>'1'!K398</f>
        <v>4.7655915301858989E-2</v>
      </c>
      <c r="L398" s="6">
        <f>'1'!L398</f>
        <v>1.8910293031585201E-2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1.88954172933842E-2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2.3619271616730251E-2</v>
      </c>
      <c r="I399" s="6">
        <f>'1'!I399</f>
        <v>1.4171562970038149E-2</v>
      </c>
      <c r="J399" s="6">
        <f>'1'!J399</f>
        <v>4.7534780121082844E-2</v>
      </c>
      <c r="K399" s="6">
        <f>'1'!K399</f>
        <v>4.7534780121082844E-2</v>
      </c>
      <c r="L399" s="6">
        <f>'1'!L399</f>
        <v>1.88954172933842E-2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1.8932605872772901E-2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2.3665757340966126E-2</v>
      </c>
      <c r="I400" s="6">
        <f>'1'!I400</f>
        <v>1.4199454404579676E-2</v>
      </c>
      <c r="J400" s="6">
        <f>'1'!J400</f>
        <v>4.7514167595439666E-2</v>
      </c>
      <c r="K400" s="6">
        <f>'1'!K400</f>
        <v>4.7514167595439666E-2</v>
      </c>
      <c r="L400" s="6">
        <f>'1'!L400</f>
        <v>1.8932605872772901E-2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1.8761641941054698E-2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2.3452052426318374E-2</v>
      </c>
      <c r="I401" s="6">
        <f>'1'!I401</f>
        <v>1.4071231455791023E-2</v>
      </c>
      <c r="J401" s="6">
        <f>'1'!J401</f>
        <v>4.7769909665321401E-2</v>
      </c>
      <c r="K401" s="6">
        <f>'1'!K401</f>
        <v>4.7769909665321401E-2</v>
      </c>
      <c r="L401" s="6">
        <f>'1'!L401</f>
        <v>1.8761641941054698E-2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1.8569641791508201E-2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2.3212052239385252E-2</v>
      </c>
      <c r="I402" s="6">
        <f>'1'!I402</f>
        <v>1.392723134363115E-2</v>
      </c>
      <c r="J402" s="6">
        <f>'1'!J402</f>
        <v>4.7743404282936379E-2</v>
      </c>
      <c r="K402" s="6">
        <f>'1'!K402</f>
        <v>4.7743404282936379E-2</v>
      </c>
      <c r="L402" s="6">
        <f>'1'!L402</f>
        <v>1.8569641791508201E-2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1.8682604684583898E-2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2.3353255855729872E-2</v>
      </c>
      <c r="I403" s="6">
        <f>'1'!I403</f>
        <v>1.4011953513437925E-2</v>
      </c>
      <c r="J403" s="6">
        <f>'1'!J403</f>
        <v>4.7608430380898209E-2</v>
      </c>
      <c r="K403" s="6">
        <f>'1'!K403</f>
        <v>4.7608430380898209E-2</v>
      </c>
      <c r="L403" s="6">
        <f>'1'!L403</f>
        <v>1.8682604684583898E-2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1.8764862164999101E-2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2.3456077706248878E-2</v>
      </c>
      <c r="I404" s="6">
        <f>'1'!I404</f>
        <v>1.4073646623749325E-2</v>
      </c>
      <c r="J404" s="6">
        <f>'1'!J404</f>
        <v>4.7694635933388123E-2</v>
      </c>
      <c r="K404" s="6">
        <f>'1'!K404</f>
        <v>4.7694635933388123E-2</v>
      </c>
      <c r="L404" s="6">
        <f>'1'!L404</f>
        <v>1.8764862164999101E-2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1.88188392001578E-2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2.352354900019725E-2</v>
      </c>
      <c r="I405" s="6">
        <f>'1'!I405</f>
        <v>1.4114129400118351E-2</v>
      </c>
      <c r="J405" s="6">
        <f>'1'!J405</f>
        <v>4.7387968365016943E-2</v>
      </c>
      <c r="K405" s="6">
        <f>'1'!K405</f>
        <v>4.7387968365016943E-2</v>
      </c>
      <c r="L405" s="6">
        <f>'1'!L405</f>
        <v>1.88188392001578E-2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1.8724136821841601E-2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2.3405171027302E-2</v>
      </c>
      <c r="I406" s="6">
        <f>'1'!I406</f>
        <v>1.4043102616381201E-2</v>
      </c>
      <c r="J406" s="6">
        <f>'1'!J406</f>
        <v>4.7368258573304373E-2</v>
      </c>
      <c r="K406" s="6">
        <f>'1'!K406</f>
        <v>4.7368258573304373E-2</v>
      </c>
      <c r="L406" s="6">
        <f>'1'!L406</f>
        <v>1.8724136821841601E-2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1.86441000006911E-2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2.3305125000863874E-2</v>
      </c>
      <c r="I407" s="6">
        <f>'1'!I407</f>
        <v>1.3983075000518326E-2</v>
      </c>
      <c r="J407" s="6">
        <f>'1'!J407</f>
        <v>4.7231212769817774E-2</v>
      </c>
      <c r="K407" s="6">
        <f>'1'!K407</f>
        <v>4.7231212769817774E-2</v>
      </c>
      <c r="L407" s="6">
        <f>'1'!L407</f>
        <v>1.86441000006911E-2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1.8664267864302499E-2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2.3330334830378125E-2</v>
      </c>
      <c r="I408" s="6">
        <f>'1'!I408</f>
        <v>1.3998200898226874E-2</v>
      </c>
      <c r="J408" s="6">
        <f>'1'!J408</f>
        <v>4.7605103472378861E-2</v>
      </c>
      <c r="K408" s="6">
        <f>'1'!K408</f>
        <v>4.7605103472378861E-2</v>
      </c>
      <c r="L408" s="6">
        <f>'1'!L408</f>
        <v>1.8664267864302499E-2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1.8516140962445998E-2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2.3145176203057498E-2</v>
      </c>
      <c r="I409" s="6">
        <f>'1'!I409</f>
        <v>1.3887105721834499E-2</v>
      </c>
      <c r="J409" s="6">
        <f>'1'!J409</f>
        <v>4.7624640247921006E-2</v>
      </c>
      <c r="K409" s="6">
        <f>'1'!K409</f>
        <v>4.7624640247921006E-2</v>
      </c>
      <c r="L409" s="6">
        <f>'1'!L409</f>
        <v>1.8516140962445998E-2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1.8584757579730202E-2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2.3230946974662752E-2</v>
      </c>
      <c r="I410" s="6">
        <f>'1'!I410</f>
        <v>1.3938568184797651E-2</v>
      </c>
      <c r="J410" s="6">
        <f>'1'!J410</f>
        <v>4.7515854502415557E-2</v>
      </c>
      <c r="K410" s="6">
        <f>'1'!K410</f>
        <v>4.7515854502415557E-2</v>
      </c>
      <c r="L410" s="6">
        <f>'1'!L410</f>
        <v>1.8584757579730202E-2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1.88863958030978E-2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2.360799475387225E-2</v>
      </c>
      <c r="I411" s="6">
        <f>'1'!I411</f>
        <v>1.4164796852323351E-2</v>
      </c>
      <c r="J411" s="6">
        <f>'1'!J411</f>
        <v>4.7662568564339071E-2</v>
      </c>
      <c r="K411" s="6">
        <f>'1'!K411</f>
        <v>4.7662568564339071E-2</v>
      </c>
      <c r="L411" s="6">
        <f>'1'!L411</f>
        <v>1.88863958030978E-2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1.87471486299477E-2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2.3433935787434624E-2</v>
      </c>
      <c r="I412" s="6">
        <f>'1'!I412</f>
        <v>1.4060361472460776E-2</v>
      </c>
      <c r="J412" s="6">
        <f>'1'!J412</f>
        <v>4.7639858396915834E-2</v>
      </c>
      <c r="K412" s="6">
        <f>'1'!K412</f>
        <v>4.7639858396915834E-2</v>
      </c>
      <c r="L412" s="6">
        <f>'1'!L412</f>
        <v>1.87471486299477E-2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1.84326944896606E-2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2.3040868112075751E-2</v>
      </c>
      <c r="I413" s="6">
        <f>'1'!I413</f>
        <v>1.3824520867245449E-2</v>
      </c>
      <c r="J413" s="6">
        <f>'1'!J413</f>
        <v>4.7458767401091541E-2</v>
      </c>
      <c r="K413" s="6">
        <f>'1'!K413</f>
        <v>4.7458767401091541E-2</v>
      </c>
      <c r="L413" s="6">
        <f>'1'!L413</f>
        <v>1.84326944896606E-2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1.8711153943906499E-2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2.3388942429883125E-2</v>
      </c>
      <c r="I414" s="6">
        <f>'1'!I414</f>
        <v>1.4033365457929874E-2</v>
      </c>
      <c r="J414" s="6">
        <f>'1'!J414</f>
        <v>4.7414709423417814E-2</v>
      </c>
      <c r="K414" s="6">
        <f>'1'!K414</f>
        <v>4.7414709423417814E-2</v>
      </c>
      <c r="L414" s="6">
        <f>'1'!L414</f>
        <v>1.8711153943906499E-2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1.8665742368549499E-2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2.3332177960686873E-2</v>
      </c>
      <c r="I415" s="6">
        <f>'1'!I415</f>
        <v>1.3999306776412125E-2</v>
      </c>
      <c r="J415" s="6">
        <f>'1'!J415</f>
        <v>4.7794366848576096E-2</v>
      </c>
      <c r="K415" s="6">
        <f>'1'!K415</f>
        <v>4.7794366848576096E-2</v>
      </c>
      <c r="L415" s="6">
        <f>'1'!L415</f>
        <v>1.8665742368549499E-2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1.8515110047500699E-2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2.3143887559375874E-2</v>
      </c>
      <c r="I416" s="6">
        <f>'1'!I416</f>
        <v>1.3886332535625524E-2</v>
      </c>
      <c r="J416" s="6">
        <f>'1'!J416</f>
        <v>4.7819292506142599E-2</v>
      </c>
      <c r="K416" s="6">
        <f>'1'!K416</f>
        <v>4.7819292506142599E-2</v>
      </c>
      <c r="L416" s="6">
        <f>'1'!L416</f>
        <v>1.8515110047500699E-2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1.8562096755770401E-2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2.3202620944713002E-2</v>
      </c>
      <c r="I417" s="6">
        <f>'1'!I417</f>
        <v>1.39215725668278E-2</v>
      </c>
      <c r="J417" s="6">
        <f>'1'!J417</f>
        <v>4.7830804172876877E-2</v>
      </c>
      <c r="K417" s="6">
        <f>'1'!K417</f>
        <v>4.7830804172876877E-2</v>
      </c>
      <c r="L417" s="6">
        <f>'1'!L417</f>
        <v>1.8562096755770401E-2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1.86871642441418E-2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2.3358955305177249E-2</v>
      </c>
      <c r="I418" s="6">
        <f>'1'!I418</f>
        <v>1.4015373183106351E-2</v>
      </c>
      <c r="J418" s="6">
        <f>'1'!J418</f>
        <v>4.7749393840197538E-2</v>
      </c>
      <c r="K418" s="6">
        <f>'1'!K418</f>
        <v>4.7749393840197538E-2</v>
      </c>
      <c r="L418" s="6">
        <f>'1'!L418</f>
        <v>1.86871642441418E-2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1.85681164098188E-2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2.3210145512273499E-2</v>
      </c>
      <c r="I419" s="6">
        <f>'1'!I419</f>
        <v>1.39260873073641E-2</v>
      </c>
      <c r="J419" s="6">
        <f>'1'!J419</f>
        <v>4.7618502122672671E-2</v>
      </c>
      <c r="K419" s="6">
        <f>'1'!K419</f>
        <v>4.7618502122672671E-2</v>
      </c>
      <c r="L419" s="6">
        <f>'1'!L419</f>
        <v>1.85681164098188E-2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1.84783282819036E-2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2.30979103523795E-2</v>
      </c>
      <c r="I420" s="6">
        <f>'1'!I420</f>
        <v>1.38587462114277E-2</v>
      </c>
      <c r="J420" s="6">
        <f>'1'!J420</f>
        <v>4.7806981433499166E-2</v>
      </c>
      <c r="K420" s="6">
        <f>'1'!K420</f>
        <v>4.7806981433499166E-2</v>
      </c>
      <c r="L420" s="6">
        <f>'1'!L420</f>
        <v>1.84783282819036E-2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1.84554238385513E-2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2.3069279798189124E-2</v>
      </c>
      <c r="I421" s="6">
        <f>'1'!I421</f>
        <v>1.3841567878913476E-2</v>
      </c>
      <c r="J421" s="6">
        <f>'1'!J421</f>
        <v>4.7813188703218504E-2</v>
      </c>
      <c r="K421" s="6">
        <f>'1'!K421</f>
        <v>4.7813188703218504E-2</v>
      </c>
      <c r="L421" s="6">
        <f>'1'!L421</f>
        <v>1.84554238385513E-2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1.8387468933670999E-2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2.2984336167088747E-2</v>
      </c>
      <c r="I422" s="6">
        <f>'1'!I422</f>
        <v>1.3790601700253249E-2</v>
      </c>
      <c r="J422" s="6">
        <f>'1'!J422</f>
        <v>4.7612968409719326E-2</v>
      </c>
      <c r="K422" s="6">
        <f>'1'!K422</f>
        <v>4.7612968409719326E-2</v>
      </c>
      <c r="L422" s="6">
        <f>'1'!L422</f>
        <v>1.8387468933670999E-2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1.8409061702408001E-2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2.301132712801E-2</v>
      </c>
      <c r="I423" s="6">
        <f>'1'!I423</f>
        <v>1.3806796276806001E-2</v>
      </c>
      <c r="J423" s="6">
        <f>'1'!J423</f>
        <v>4.7838633432069781E-2</v>
      </c>
      <c r="K423" s="6">
        <f>'1'!K423</f>
        <v>4.7838633432069781E-2</v>
      </c>
      <c r="L423" s="6">
        <f>'1'!L423</f>
        <v>1.8409061702408001E-2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1.83674864798688E-2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2.2959358099836E-2</v>
      </c>
      <c r="I424" s="6">
        <f>'1'!I424</f>
        <v>1.37756148599016E-2</v>
      </c>
      <c r="J424" s="6">
        <f>'1'!J424</f>
        <v>4.7858018857565583E-2</v>
      </c>
      <c r="K424" s="6">
        <f>'1'!K424</f>
        <v>4.7858018857565583E-2</v>
      </c>
      <c r="L424" s="6">
        <f>'1'!L424</f>
        <v>1.83674864798688E-2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1.8301964271121698E-2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2.2877455338902123E-2</v>
      </c>
      <c r="I425" s="6">
        <f>'1'!I425</f>
        <v>1.3726473203341274E-2</v>
      </c>
      <c r="J425" s="6">
        <f>'1'!J425</f>
        <v>4.7681141869137598E-2</v>
      </c>
      <c r="K425" s="6">
        <f>'1'!K425</f>
        <v>4.7681141869137598E-2</v>
      </c>
      <c r="L425" s="6">
        <f>'1'!L425</f>
        <v>1.8301964271121698E-2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1.8512067391078201E-2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2.3140084238847752E-2</v>
      </c>
      <c r="I426" s="6">
        <f>'1'!I426</f>
        <v>1.388405054330865E-2</v>
      </c>
      <c r="J426" s="6">
        <f>'1'!J426</f>
        <v>4.7582928780092452E-2</v>
      </c>
      <c r="K426" s="6">
        <f>'1'!K426</f>
        <v>4.7582928780092452E-2</v>
      </c>
      <c r="L426" s="6">
        <f>'1'!L426</f>
        <v>1.8512067391078201E-2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1.8445321957779402E-2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2.3056652447224251E-2</v>
      </c>
      <c r="I427" s="6">
        <f>'1'!I427</f>
        <v>1.3833991468334552E-2</v>
      </c>
      <c r="J427" s="6">
        <f>'1'!J427</f>
        <v>4.7755101656256412E-2</v>
      </c>
      <c r="K427" s="6">
        <f>'1'!K427</f>
        <v>4.7755101656256412E-2</v>
      </c>
      <c r="L427" s="6">
        <f>'1'!L427</f>
        <v>1.8445321957779402E-2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1.8403360445697198E-2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2.3004200557121497E-2</v>
      </c>
      <c r="I428" s="6">
        <f>'1'!I428</f>
        <v>1.38025203342729E-2</v>
      </c>
      <c r="J428" s="6">
        <f>'1'!J428</f>
        <v>4.8042142067131428E-2</v>
      </c>
      <c r="K428" s="6">
        <f>'1'!K428</f>
        <v>4.8042142067131428E-2</v>
      </c>
      <c r="L428" s="6">
        <f>'1'!L428</f>
        <v>1.8403360445697198E-2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1.8283335094625802E-2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2.2854168868282253E-2</v>
      </c>
      <c r="I429" s="6">
        <f>'1'!I429</f>
        <v>1.371250132096935E-2</v>
      </c>
      <c r="J429" s="6">
        <f>'1'!J429</f>
        <v>4.8041598067722929E-2</v>
      </c>
      <c r="K429" s="6">
        <f>'1'!K429</f>
        <v>4.8041598067722929E-2</v>
      </c>
      <c r="L429" s="6">
        <f>'1'!L429</f>
        <v>1.8283335094625802E-2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1.8234573758073899E-2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2.2793217197592374E-2</v>
      </c>
      <c r="I430" s="6">
        <f>'1'!I430</f>
        <v>1.3675930318555424E-2</v>
      </c>
      <c r="J430" s="6">
        <f>'1'!J430</f>
        <v>4.7531844870606979E-2</v>
      </c>
      <c r="K430" s="6">
        <f>'1'!K430</f>
        <v>4.7531844870606979E-2</v>
      </c>
      <c r="L430" s="6">
        <f>'1'!L430</f>
        <v>1.8234573758073899E-2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1.8243434613726E-2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2.2804293267157501E-2</v>
      </c>
      <c r="I431" s="6">
        <f>'1'!I431</f>
        <v>1.3682575960294499E-2</v>
      </c>
      <c r="J431" s="6">
        <f>'1'!J431</f>
        <v>4.7526516652334698E-2</v>
      </c>
      <c r="K431" s="6">
        <f>'1'!K431</f>
        <v>4.7526516652334698E-2</v>
      </c>
      <c r="L431" s="6">
        <f>'1'!L431</f>
        <v>1.8243434613726E-2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1.84559941887396E-2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2.3069992735924499E-2</v>
      </c>
      <c r="I432" s="6">
        <f>'1'!I432</f>
        <v>1.3841995641554701E-2</v>
      </c>
      <c r="J432" s="6">
        <f>'1'!J432</f>
        <v>4.746559228415162E-2</v>
      </c>
      <c r="K432" s="6">
        <f>'1'!K432</f>
        <v>4.746559228415162E-2</v>
      </c>
      <c r="L432" s="6">
        <f>'1'!L432</f>
        <v>1.84559941887396E-2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1.8275280373860399E-2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2.2844100467325497E-2</v>
      </c>
      <c r="I433" s="6">
        <f>'1'!I433</f>
        <v>1.3706460280395299E-2</v>
      </c>
      <c r="J433" s="6">
        <f>'1'!J433</f>
        <v>4.7152583483541788E-2</v>
      </c>
      <c r="K433" s="6">
        <f>'1'!K433</f>
        <v>4.7152583483541788E-2</v>
      </c>
      <c r="L433" s="6">
        <f>'1'!L433</f>
        <v>1.8275280373860399E-2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1.82298235959804E-2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2.2787279494975499E-2</v>
      </c>
      <c r="I434" s="6">
        <f>'1'!I434</f>
        <v>1.3672367696985301E-2</v>
      </c>
      <c r="J434" s="6">
        <f>'1'!J434</f>
        <v>4.7358902359821972E-2</v>
      </c>
      <c r="K434" s="6">
        <f>'1'!K434</f>
        <v>4.7358902359821972E-2</v>
      </c>
      <c r="L434" s="6">
        <f>'1'!L434</f>
        <v>1.82298235959804E-2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1.8193473209293699E-2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2.2741841511617122E-2</v>
      </c>
      <c r="I435" s="6">
        <f>'1'!I435</f>
        <v>1.3645104906970275E-2</v>
      </c>
      <c r="J435" s="6">
        <f>'1'!J435</f>
        <v>4.7270259107756757E-2</v>
      </c>
      <c r="K435" s="6">
        <f>'1'!K435</f>
        <v>4.7270259107756757E-2</v>
      </c>
      <c r="L435" s="6">
        <f>'1'!L435</f>
        <v>1.8193473209293699E-2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1.8026306787984302E-2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2.2532883484980379E-2</v>
      </c>
      <c r="I436" s="6">
        <f>'1'!I436</f>
        <v>1.3519730090988226E-2</v>
      </c>
      <c r="J436" s="6">
        <f>'1'!J436</f>
        <v>4.7426219140580234E-2</v>
      </c>
      <c r="K436" s="6">
        <f>'1'!K436</f>
        <v>4.7426219140580234E-2</v>
      </c>
      <c r="L436" s="6">
        <f>'1'!L436</f>
        <v>1.8026306787984302E-2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1.8009553378231902E-2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2.2511941722789877E-2</v>
      </c>
      <c r="I437" s="6">
        <f>'1'!I437</f>
        <v>1.3507165033673926E-2</v>
      </c>
      <c r="J437" s="6">
        <f>'1'!J437</f>
        <v>4.7290141280974966E-2</v>
      </c>
      <c r="K437" s="6">
        <f>'1'!K437</f>
        <v>4.7290141280974966E-2</v>
      </c>
      <c r="L437" s="6">
        <f>'1'!L437</f>
        <v>1.8009553378231902E-2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1.8166708608603199E-2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2.2708385760753999E-2</v>
      </c>
      <c r="I438" s="6">
        <f>'1'!I438</f>
        <v>1.3625031456452399E-2</v>
      </c>
      <c r="J438" s="6">
        <f>'1'!J438</f>
        <v>4.6880154745982748E-2</v>
      </c>
      <c r="K438" s="6">
        <f>'1'!K438</f>
        <v>4.6880154745982748E-2</v>
      </c>
      <c r="L438" s="6">
        <f>'1'!L438</f>
        <v>1.8166708608603199E-2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1.8157952420843899E-2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2.2697440526054873E-2</v>
      </c>
      <c r="I439" s="6">
        <f>'1'!I439</f>
        <v>1.3618464315632925E-2</v>
      </c>
      <c r="J439" s="6">
        <f>'1'!J439</f>
        <v>4.7150460676784862E-2</v>
      </c>
      <c r="K439" s="6">
        <f>'1'!K439</f>
        <v>4.7150460676784862E-2</v>
      </c>
      <c r="L439" s="6">
        <f>'1'!L439</f>
        <v>1.8157952420843899E-2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1.8177239581026398E-2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2.2721549476283E-2</v>
      </c>
      <c r="I440" s="6">
        <f>'1'!I440</f>
        <v>1.3632929685769799E-2</v>
      </c>
      <c r="J440" s="6">
        <f>'1'!J440</f>
        <v>4.7170117790390736E-2</v>
      </c>
      <c r="K440" s="6">
        <f>'1'!K440</f>
        <v>4.7170117790390736E-2</v>
      </c>
      <c r="L440" s="6">
        <f>'1'!L440</f>
        <v>1.8177239581026398E-2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1.79889655035083E-2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2.2486206879385375E-2</v>
      </c>
      <c r="I441" s="6">
        <f>'1'!I441</f>
        <v>1.3491724127631225E-2</v>
      </c>
      <c r="J441" s="6">
        <f>'1'!J441</f>
        <v>4.7220344642009159E-2</v>
      </c>
      <c r="K441" s="6">
        <f>'1'!K441</f>
        <v>4.7220344642009159E-2</v>
      </c>
      <c r="L441" s="6">
        <f>'1'!L441</f>
        <v>1.79889655035083E-2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1.7955006046996E-2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2.2443757558745E-2</v>
      </c>
      <c r="I442" s="6">
        <f>'1'!I442</f>
        <v>1.3466254535247E-2</v>
      </c>
      <c r="J442" s="6">
        <f>'1'!J442</f>
        <v>4.7600309260784318E-2</v>
      </c>
      <c r="K442" s="6">
        <f>'1'!K442</f>
        <v>4.7600309260784318E-2</v>
      </c>
      <c r="L442" s="6">
        <f>'1'!L442</f>
        <v>1.7955006046996E-2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1.8031863407452602E-2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2.2539829259315754E-2</v>
      </c>
      <c r="I443" s="6">
        <f>'1'!I443</f>
        <v>1.3523897555589451E-2</v>
      </c>
      <c r="J443" s="6">
        <f>'1'!J443</f>
        <v>4.7530378487897727E-2</v>
      </c>
      <c r="K443" s="6">
        <f>'1'!K443</f>
        <v>4.7530378487897727E-2</v>
      </c>
      <c r="L443" s="6">
        <f>'1'!L443</f>
        <v>1.8031863407452602E-2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1.8003213918173E-2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2.250401739771625E-2</v>
      </c>
      <c r="I444" s="6">
        <f>'1'!I444</f>
        <v>1.350241043862975E-2</v>
      </c>
      <c r="J444" s="6">
        <f>'1'!J444</f>
        <v>4.7344917964291827E-2</v>
      </c>
      <c r="K444" s="6">
        <f>'1'!K444</f>
        <v>4.7344917964291827E-2</v>
      </c>
      <c r="L444" s="6">
        <f>'1'!L444</f>
        <v>1.8003213918173E-2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1.8015607073501999E-2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2.2519508841877499E-2</v>
      </c>
      <c r="I445" s="6">
        <f>'1'!I445</f>
        <v>1.3511705305126499E-2</v>
      </c>
      <c r="J445" s="6">
        <f>'1'!J445</f>
        <v>4.7325639145036957E-2</v>
      </c>
      <c r="K445" s="6">
        <f>'1'!K445</f>
        <v>4.7325639145036957E-2</v>
      </c>
      <c r="L445" s="6">
        <f>'1'!L445</f>
        <v>1.8015607073501999E-2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1.8118821654340998E-2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2.264852706792625E-2</v>
      </c>
      <c r="I446" s="6">
        <f>'1'!I446</f>
        <v>1.3589116240755749E-2</v>
      </c>
      <c r="J446" s="6">
        <f>'1'!J446</f>
        <v>4.7138233575154613E-2</v>
      </c>
      <c r="K446" s="6">
        <f>'1'!K446</f>
        <v>4.7138233575154613E-2</v>
      </c>
      <c r="L446" s="6">
        <f>'1'!L446</f>
        <v>1.8118821654340998E-2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1.8340764919637698E-2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2.2925956149547122E-2</v>
      </c>
      <c r="I447" s="6">
        <f>'1'!I447</f>
        <v>1.3755573689728275E-2</v>
      </c>
      <c r="J447" s="6">
        <f>'1'!J447</f>
        <v>4.7516916873713184E-2</v>
      </c>
      <c r="K447" s="6">
        <f>'1'!K447</f>
        <v>4.7516916873713184E-2</v>
      </c>
      <c r="L447" s="6">
        <f>'1'!L447</f>
        <v>1.8340764919637698E-2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1.8184659170526599E-2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2.2730823963158248E-2</v>
      </c>
      <c r="I448" s="6">
        <f>'1'!I448</f>
        <v>1.3638494377894949E-2</v>
      </c>
      <c r="J448" s="6">
        <f>'1'!J448</f>
        <v>4.759193835584398E-2</v>
      </c>
      <c r="K448" s="6">
        <f>'1'!K448</f>
        <v>4.759193835584398E-2</v>
      </c>
      <c r="L448" s="6">
        <f>'1'!L448</f>
        <v>1.8184659170526599E-2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1.8088413731894501E-2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2.2610517164868126E-2</v>
      </c>
      <c r="I449" s="6">
        <f>'1'!I449</f>
        <v>1.3566310298920876E-2</v>
      </c>
      <c r="J449" s="6">
        <f>'1'!J449</f>
        <v>4.7293317168921725E-2</v>
      </c>
      <c r="K449" s="6">
        <f>'1'!K449</f>
        <v>4.7293317168921725E-2</v>
      </c>
      <c r="L449" s="6">
        <f>'1'!L449</f>
        <v>1.8088413731894501E-2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1.8109412702390599E-2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2.2636765877988248E-2</v>
      </c>
      <c r="I450" s="6">
        <f>'1'!I450</f>
        <v>1.358205952679295E-2</v>
      </c>
      <c r="J450" s="6">
        <f>'1'!J450</f>
        <v>4.7268820163025728E-2</v>
      </c>
      <c r="K450" s="6">
        <f>'1'!K450</f>
        <v>4.7268820163025728E-2</v>
      </c>
      <c r="L450" s="6">
        <f>'1'!L450</f>
        <v>1.8109412702390599E-2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1.8049335970478E-2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2.2561669963097501E-2</v>
      </c>
      <c r="I451" s="6">
        <f>'1'!I451</f>
        <v>1.3537001977858499E-2</v>
      </c>
      <c r="J451" s="6">
        <f>'1'!J451</f>
        <v>4.7114109127047596E-2</v>
      </c>
      <c r="K451" s="6">
        <f>'1'!K451</f>
        <v>4.7114109127047596E-2</v>
      </c>
      <c r="L451" s="6">
        <f>'1'!L451</f>
        <v>1.8049335970478E-2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1.7924325122195599E-2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2.24054064027445E-2</v>
      </c>
      <c r="I452" s="6">
        <f>'1'!I452</f>
        <v>1.3443243841646699E-2</v>
      </c>
      <c r="J452" s="6">
        <f>'1'!J452</f>
        <v>4.7439914770341818E-2</v>
      </c>
      <c r="K452" s="6">
        <f>'1'!K452</f>
        <v>4.7439914770341818E-2</v>
      </c>
      <c r="L452" s="6">
        <f>'1'!L452</f>
        <v>1.7924325122195599E-2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1.77230118383872E-2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2.2153764797984001E-2</v>
      </c>
      <c r="I453" s="6">
        <f>'1'!I453</f>
        <v>1.3292258878790399E-2</v>
      </c>
      <c r="J453" s="6">
        <f>'1'!J453</f>
        <v>4.7526387696591142E-2</v>
      </c>
      <c r="K453" s="6">
        <f>'1'!K453</f>
        <v>4.7526387696591142E-2</v>
      </c>
      <c r="L453" s="6">
        <f>'1'!L453</f>
        <v>1.77230118383872E-2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1.8001018633106498E-2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2.2501273291383121E-2</v>
      </c>
      <c r="I454" s="6">
        <f>'1'!I454</f>
        <v>1.3500763974829874E-2</v>
      </c>
      <c r="J454" s="6">
        <f>'1'!J454</f>
        <v>4.7706212228391477E-2</v>
      </c>
      <c r="K454" s="6">
        <f>'1'!K454</f>
        <v>4.7706212228391477E-2</v>
      </c>
      <c r="L454" s="6">
        <f>'1'!L454</f>
        <v>1.8001018633106498E-2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1.80921741114962E-2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2.2615217639370251E-2</v>
      </c>
      <c r="I455" s="6">
        <f>'1'!I455</f>
        <v>1.3569130583622149E-2</v>
      </c>
      <c r="J455" s="6">
        <f>'1'!J455</f>
        <v>4.7996286786927751E-2</v>
      </c>
      <c r="K455" s="6">
        <f>'1'!K455</f>
        <v>4.7996286786927751E-2</v>
      </c>
      <c r="L455" s="6">
        <f>'1'!L455</f>
        <v>1.80921741114962E-2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1.8053857230976501E-2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2.2567321538720625E-2</v>
      </c>
      <c r="I456" s="6">
        <f>'1'!I456</f>
        <v>1.3540392923232376E-2</v>
      </c>
      <c r="J456" s="6">
        <f>'1'!J456</f>
        <v>4.7542076426657524E-2</v>
      </c>
      <c r="K456" s="6">
        <f>'1'!K456</f>
        <v>4.7542076426657524E-2</v>
      </c>
      <c r="L456" s="6">
        <f>'1'!L456</f>
        <v>1.8053857230976501E-2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1.8197454755399401E-2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2.274681844424925E-2</v>
      </c>
      <c r="I457" s="6">
        <f>'1'!I457</f>
        <v>1.3648091066549552E-2</v>
      </c>
      <c r="J457" s="6">
        <f>'1'!J457</f>
        <v>4.7429285549240793E-2</v>
      </c>
      <c r="K457" s="6">
        <f>'1'!K457</f>
        <v>4.7429285549240793E-2</v>
      </c>
      <c r="L457" s="6">
        <f>'1'!L457</f>
        <v>1.8197454755399401E-2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1.81565569863055E-2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2.2695696232881875E-2</v>
      </c>
      <c r="I458" s="6">
        <f>'1'!I458</f>
        <v>1.3617417739729125E-2</v>
      </c>
      <c r="J458" s="6">
        <f>'1'!J458</f>
        <v>4.7451942944329382E-2</v>
      </c>
      <c r="K458" s="6">
        <f>'1'!K458</f>
        <v>4.7451942944329382E-2</v>
      </c>
      <c r="L458" s="6">
        <f>'1'!L458</f>
        <v>1.81565569863055E-2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1.7771729760186799E-2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2.22146622002335E-2</v>
      </c>
      <c r="I459" s="6">
        <f>'1'!I459</f>
        <v>1.3328797320140098E-2</v>
      </c>
      <c r="J459" s="6">
        <f>'1'!J459</f>
        <v>4.7405672909251503E-2</v>
      </c>
      <c r="K459" s="6">
        <f>'1'!K459</f>
        <v>4.7405672909251503E-2</v>
      </c>
      <c r="L459" s="6">
        <f>'1'!L459</f>
        <v>1.7771729760186799E-2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1.7736019494120299E-2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2.2170024367650372E-2</v>
      </c>
      <c r="I460" s="6">
        <f>'1'!I460</f>
        <v>1.3302014620590224E-2</v>
      </c>
      <c r="J460" s="6">
        <f>'1'!J460</f>
        <v>4.6928040738460033E-2</v>
      </c>
      <c r="K460" s="6">
        <f>'1'!K460</f>
        <v>4.6928040738460033E-2</v>
      </c>
      <c r="L460" s="6">
        <f>'1'!L460</f>
        <v>1.7736019494120299E-2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1.7776651840633401E-2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2.2220814800791751E-2</v>
      </c>
      <c r="I461" s="6">
        <f>'1'!I461</f>
        <v>1.333248888047505E-2</v>
      </c>
      <c r="J461" s="6">
        <f>'1'!J461</f>
        <v>4.7187906754808343E-2</v>
      </c>
      <c r="K461" s="6">
        <f>'1'!K461</f>
        <v>4.7187906754808343E-2</v>
      </c>
      <c r="L461" s="6">
        <f>'1'!L461</f>
        <v>1.7776651840633401E-2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1.7806272635019701E-2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2.2257840793774627E-2</v>
      </c>
      <c r="I462" s="6">
        <f>'1'!I462</f>
        <v>1.3354704476264776E-2</v>
      </c>
      <c r="J462" s="6">
        <f>'1'!J462</f>
        <v>4.7647004725829681E-2</v>
      </c>
      <c r="K462" s="6">
        <f>'1'!K462</f>
        <v>4.7647004725829681E-2</v>
      </c>
      <c r="L462" s="6">
        <f>'1'!L462</f>
        <v>1.7806272635019701E-2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1.8023406459388401E-2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2.2529258074235503E-2</v>
      </c>
      <c r="I463" s="6">
        <f>'1'!I463</f>
        <v>1.3517554844541301E-2</v>
      </c>
      <c r="J463" s="6">
        <f>'1'!J463</f>
        <v>4.7624540637516956E-2</v>
      </c>
      <c r="K463" s="6">
        <f>'1'!K463</f>
        <v>4.7624540637516956E-2</v>
      </c>
      <c r="L463" s="6">
        <f>'1'!L463</f>
        <v>1.8023406459388401E-2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1.7892687029398099E-2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2.2365858786747624E-2</v>
      </c>
      <c r="I464" s="6">
        <f>'1'!I464</f>
        <v>1.3419515272048575E-2</v>
      </c>
      <c r="J464" s="6">
        <f>'1'!J464</f>
        <v>4.7437746355393849E-2</v>
      </c>
      <c r="K464" s="6">
        <f>'1'!K464</f>
        <v>4.7437746355393849E-2</v>
      </c>
      <c r="L464" s="6">
        <f>'1'!L464</f>
        <v>1.7892687029398099E-2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1.7937433177508701E-2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2.2421791471885878E-2</v>
      </c>
      <c r="I465" s="6">
        <f>'1'!I465</f>
        <v>1.3453074883131525E-2</v>
      </c>
      <c r="J465" s="6">
        <f>'1'!J465</f>
        <v>4.7482973347675553E-2</v>
      </c>
      <c r="K465" s="6">
        <f>'1'!K465</f>
        <v>4.7482973347675553E-2</v>
      </c>
      <c r="L465" s="6">
        <f>'1'!L465</f>
        <v>1.7937433177508701E-2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1.78980707395625E-2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2.2372588424453124E-2</v>
      </c>
      <c r="I466" s="6">
        <f>'1'!I466</f>
        <v>1.3423553054671876E-2</v>
      </c>
      <c r="J466" s="6">
        <f>'1'!J466</f>
        <v>4.7343948928930991E-2</v>
      </c>
      <c r="K466" s="6">
        <f>'1'!K466</f>
        <v>4.7343948928930991E-2</v>
      </c>
      <c r="L466" s="6">
        <f>'1'!L466</f>
        <v>1.78980707395625E-2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1.78111215471401E-2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2.2263901933925124E-2</v>
      </c>
      <c r="I467" s="6">
        <f>'1'!I467</f>
        <v>1.3358341160355076E-2</v>
      </c>
      <c r="J467" s="6">
        <f>'1'!J467</f>
        <v>4.734798125433471E-2</v>
      </c>
      <c r="K467" s="6">
        <f>'1'!K467</f>
        <v>4.734798125433471E-2</v>
      </c>
      <c r="L467" s="6">
        <f>'1'!L467</f>
        <v>1.78111215471401E-2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1.7796423204220899E-2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2.2245529005276123E-2</v>
      </c>
      <c r="I468" s="6">
        <f>'1'!I468</f>
        <v>1.3347317403165675E-2</v>
      </c>
      <c r="J468" s="6">
        <f>'1'!J468</f>
        <v>4.7430097605313692E-2</v>
      </c>
      <c r="K468" s="6">
        <f>'1'!K468</f>
        <v>4.7430097605313692E-2</v>
      </c>
      <c r="L468" s="6">
        <f>'1'!L468</f>
        <v>1.7796423204220899E-2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1.7578959260081899E-2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2.1973699075102375E-2</v>
      </c>
      <c r="I469" s="6">
        <f>'1'!I469</f>
        <v>1.3184219445061424E-2</v>
      </c>
      <c r="J469" s="6">
        <f>'1'!J469</f>
        <v>4.7191540910492713E-2</v>
      </c>
      <c r="K469" s="6">
        <f>'1'!K469</f>
        <v>4.7191540910492713E-2</v>
      </c>
      <c r="L469" s="6">
        <f>'1'!L469</f>
        <v>1.7578959260081899E-2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1.7458622407686399E-2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2.1823278009607996E-2</v>
      </c>
      <c r="I470" s="6">
        <f>'1'!I470</f>
        <v>1.3093966805764799E-2</v>
      </c>
      <c r="J470" s="6">
        <f>'1'!J470</f>
        <v>4.6804285858190166E-2</v>
      </c>
      <c r="K470" s="6">
        <f>'1'!K470</f>
        <v>4.6804285858190166E-2</v>
      </c>
      <c r="L470" s="6">
        <f>'1'!L470</f>
        <v>1.7458622407686399E-2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1.7563695493346399E-2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2.1954619366682998E-2</v>
      </c>
      <c r="I471" s="6">
        <f>'1'!I471</f>
        <v>1.31727716200098E-2</v>
      </c>
      <c r="J471" s="6">
        <f>'1'!J471</f>
        <v>4.6963483020360186E-2</v>
      </c>
      <c r="K471" s="6">
        <f>'1'!K471</f>
        <v>4.6963483020360186E-2</v>
      </c>
      <c r="L471" s="6">
        <f>'1'!L471</f>
        <v>1.7563695493346399E-2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1.76355445189375E-2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2.2044430648671877E-2</v>
      </c>
      <c r="I472" s="6">
        <f>'1'!I472</f>
        <v>1.3226658389203125E-2</v>
      </c>
      <c r="J472" s="6">
        <f>'1'!J472</f>
        <v>4.6948694511871177E-2</v>
      </c>
      <c r="K472" s="6">
        <f>'1'!K472</f>
        <v>4.6948694511871177E-2</v>
      </c>
      <c r="L472" s="6">
        <f>'1'!L472</f>
        <v>1.76355445189375E-2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1.7553332807833399E-2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2.1941666009791749E-2</v>
      </c>
      <c r="I473" s="6">
        <f>'1'!I473</f>
        <v>1.3164999605875048E-2</v>
      </c>
      <c r="J473" s="6">
        <f>'1'!J473</f>
        <v>4.7499002778732577E-2</v>
      </c>
      <c r="K473" s="6">
        <f>'1'!K473</f>
        <v>4.7499002778732577E-2</v>
      </c>
      <c r="L473" s="6">
        <f>'1'!L473</f>
        <v>1.7553332807833399E-2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1.7483963361789399E-2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2.1854954202236748E-2</v>
      </c>
      <c r="I474" s="6">
        <f>'1'!I474</f>
        <v>1.311297252134205E-2</v>
      </c>
      <c r="J474" s="6">
        <f>'1'!J474</f>
        <v>4.7434127792129972E-2</v>
      </c>
      <c r="K474" s="6">
        <f>'1'!K474</f>
        <v>4.7434127792129972E-2</v>
      </c>
      <c r="L474" s="6">
        <f>'1'!L474</f>
        <v>1.7483963361789399E-2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1.7426586117831499E-2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2.1783232647289374E-2</v>
      </c>
      <c r="I475" s="6">
        <f>'1'!I475</f>
        <v>1.3069939588373623E-2</v>
      </c>
      <c r="J475" s="6">
        <f>'1'!J475</f>
        <v>4.7393867105484495E-2</v>
      </c>
      <c r="K475" s="6">
        <f>'1'!K475</f>
        <v>4.7393867105484495E-2</v>
      </c>
      <c r="L475" s="6">
        <f>'1'!L475</f>
        <v>1.7426586117831499E-2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1.74634958992862E-2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2.1829369874107749E-2</v>
      </c>
      <c r="I476" s="6">
        <f>'1'!I476</f>
        <v>1.3097621924464651E-2</v>
      </c>
      <c r="J476" s="6">
        <f>'1'!J476</f>
        <v>4.7368415470564064E-2</v>
      </c>
      <c r="K476" s="6">
        <f>'1'!K476</f>
        <v>4.7368415470564064E-2</v>
      </c>
      <c r="L476" s="6">
        <f>'1'!L476</f>
        <v>1.74634958992862E-2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1.7539005308339999E-2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2.1923756635425E-2</v>
      </c>
      <c r="I477" s="6">
        <f>'1'!I477</f>
        <v>1.3154253981254999E-2</v>
      </c>
      <c r="J477" s="6">
        <f>'1'!J477</f>
        <v>4.7202151204145171E-2</v>
      </c>
      <c r="K477" s="6">
        <f>'1'!K477</f>
        <v>4.7202151204145171E-2</v>
      </c>
      <c r="L477" s="6">
        <f>'1'!L477</f>
        <v>1.7539005308339999E-2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1.7613773369928799E-2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2.2017216712410997E-2</v>
      </c>
      <c r="I478" s="6">
        <f>'1'!I478</f>
        <v>1.32103300274466E-2</v>
      </c>
      <c r="J478" s="6">
        <f>'1'!J478</f>
        <v>4.7093083839397212E-2</v>
      </c>
      <c r="K478" s="6">
        <f>'1'!K478</f>
        <v>4.7093083839397212E-2</v>
      </c>
      <c r="L478" s="6">
        <f>'1'!L478</f>
        <v>1.7613773369928799E-2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1.7620124908373901E-2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2.2025156135467377E-2</v>
      </c>
      <c r="I479" s="6">
        <f>'1'!I479</f>
        <v>1.3215093681280425E-2</v>
      </c>
      <c r="J479" s="6">
        <f>'1'!J479</f>
        <v>4.711669482914408E-2</v>
      </c>
      <c r="K479" s="6">
        <f>'1'!K479</f>
        <v>4.711669482914408E-2</v>
      </c>
      <c r="L479" s="6">
        <f>'1'!L479</f>
        <v>1.7620124908373901E-2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1.7627113768410502E-2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2.2033892210513127E-2</v>
      </c>
      <c r="I480" s="6">
        <f>'1'!I480</f>
        <v>1.3220335326307876E-2</v>
      </c>
      <c r="J480" s="6">
        <f>'1'!J480</f>
        <v>4.7085569709327084E-2</v>
      </c>
      <c r="K480" s="6">
        <f>'1'!K480</f>
        <v>4.7085569709327084E-2</v>
      </c>
      <c r="L480" s="6">
        <f>'1'!L480</f>
        <v>1.7627113768410502E-2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1.7654609722692501E-2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2.2068262153365627E-2</v>
      </c>
      <c r="I481" s="6">
        <f>'1'!I481</f>
        <v>1.3240957292019375E-2</v>
      </c>
      <c r="J481" s="6">
        <f>'1'!J481</f>
        <v>4.6936450604633237E-2</v>
      </c>
      <c r="K481" s="6">
        <f>'1'!K481</f>
        <v>4.6936450604633237E-2</v>
      </c>
      <c r="L481" s="6">
        <f>'1'!L481</f>
        <v>1.7654609722692501E-2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1.7505058205207299E-2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2.1881322756509124E-2</v>
      </c>
      <c r="I482" s="6">
        <f>'1'!I482</f>
        <v>1.3128793653905475E-2</v>
      </c>
      <c r="J482" s="6">
        <f>'1'!J482</f>
        <v>4.7134811109255111E-2</v>
      </c>
      <c r="K482" s="6">
        <f>'1'!K482</f>
        <v>4.7134811109255111E-2</v>
      </c>
      <c r="L482" s="6">
        <f>'1'!L482</f>
        <v>1.7505058205207299E-2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1.7628824959036501E-2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2.2036031198795627E-2</v>
      </c>
      <c r="I483" s="6">
        <f>'1'!I483</f>
        <v>1.3221618719277375E-2</v>
      </c>
      <c r="J483" s="6">
        <f>'1'!J483</f>
        <v>4.7814037269033001E-2</v>
      </c>
      <c r="K483" s="6">
        <f>'1'!K483</f>
        <v>4.7814037269033001E-2</v>
      </c>
      <c r="L483" s="6">
        <f>'1'!L483</f>
        <v>1.7628824959036501E-2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1.7723608598478199E-2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2.2154510748097749E-2</v>
      </c>
      <c r="I484" s="6">
        <f>'1'!I484</f>
        <v>1.329270644885865E-2</v>
      </c>
      <c r="J484" s="6">
        <f>'1'!J484</f>
        <v>4.8090770465645125E-2</v>
      </c>
      <c r="K484" s="6">
        <f>'1'!K484</f>
        <v>4.8090770465645125E-2</v>
      </c>
      <c r="L484" s="6">
        <f>'1'!L484</f>
        <v>1.7723608598478199E-2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1.7698124673904699E-2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2.2122655842380871E-2</v>
      </c>
      <c r="I485" s="6">
        <f>'1'!I485</f>
        <v>1.3273593505428524E-2</v>
      </c>
      <c r="J485" s="6">
        <f>'1'!J485</f>
        <v>4.7640807187698017E-2</v>
      </c>
      <c r="K485" s="6">
        <f>'1'!K485</f>
        <v>4.7640807187698017E-2</v>
      </c>
      <c r="L485" s="6">
        <f>'1'!L485</f>
        <v>1.7698124673904699E-2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1.7698476915596801E-2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2.2123096144496E-2</v>
      </c>
      <c r="I486" s="6">
        <f>'1'!I486</f>
        <v>1.3273857686697602E-2</v>
      </c>
      <c r="J486" s="6">
        <f>'1'!J486</f>
        <v>4.7494988588700347E-2</v>
      </c>
      <c r="K486" s="6">
        <f>'1'!K486</f>
        <v>4.7494988588700347E-2</v>
      </c>
      <c r="L486" s="6">
        <f>'1'!L486</f>
        <v>1.7698476915596801E-2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1.74989507940033E-2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2.1873688492504123E-2</v>
      </c>
      <c r="I487" s="6">
        <f>'1'!I487</f>
        <v>1.3124213095502475E-2</v>
      </c>
      <c r="J487" s="6">
        <f>'1'!J487</f>
        <v>4.734000779725369E-2</v>
      </c>
      <c r="K487" s="6">
        <f>'1'!K487</f>
        <v>4.734000779725369E-2</v>
      </c>
      <c r="L487" s="6">
        <f>'1'!L487</f>
        <v>1.74989507940033E-2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1.7642514832501101E-2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2.2053143540626374E-2</v>
      </c>
      <c r="I488" s="6">
        <f>'1'!I488</f>
        <v>1.3231886124375826E-2</v>
      </c>
      <c r="J488" s="6">
        <f>'1'!J488</f>
        <v>4.733858198533783E-2</v>
      </c>
      <c r="K488" s="6">
        <f>'1'!K488</f>
        <v>4.733858198533783E-2</v>
      </c>
      <c r="L488" s="6">
        <f>'1'!L488</f>
        <v>1.7642514832501101E-2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1.76484817390462E-2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2.2060602173807752E-2</v>
      </c>
      <c r="I489" s="6">
        <f>'1'!I489</f>
        <v>1.323636130428465E-2</v>
      </c>
      <c r="J489" s="6">
        <f>'1'!J489</f>
        <v>4.7266901418139363E-2</v>
      </c>
      <c r="K489" s="6">
        <f>'1'!K489</f>
        <v>4.7266901418139363E-2</v>
      </c>
      <c r="L489" s="6">
        <f>'1'!L489</f>
        <v>1.76484817390462E-2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1.74552130921477E-2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2.1819016365184626E-2</v>
      </c>
      <c r="I490" s="6">
        <f>'1'!I490</f>
        <v>1.3091409819110774E-2</v>
      </c>
      <c r="J490" s="6">
        <f>'1'!J490</f>
        <v>4.7419361194197526E-2</v>
      </c>
      <c r="K490" s="6">
        <f>'1'!K490</f>
        <v>4.7419361194197526E-2</v>
      </c>
      <c r="L490" s="6">
        <f>'1'!L490</f>
        <v>1.74552130921477E-2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1.7604421856793399E-2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2.2005527320991747E-2</v>
      </c>
      <c r="I491" s="6">
        <f>'1'!I491</f>
        <v>1.320331639259505E-2</v>
      </c>
      <c r="J491" s="6">
        <f>'1'!J491</f>
        <v>4.7578031420397189E-2</v>
      </c>
      <c r="K491" s="6">
        <f>'1'!K491</f>
        <v>4.7578031420397189E-2</v>
      </c>
      <c r="L491" s="6">
        <f>'1'!L491</f>
        <v>1.7604421856793399E-2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1.7628520893474699E-2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2.2035651116843372E-2</v>
      </c>
      <c r="I492" s="6">
        <f>'1'!I492</f>
        <v>1.3221390670106024E-2</v>
      </c>
      <c r="J492" s="6">
        <f>'1'!J492</f>
        <v>4.7613171912567372E-2</v>
      </c>
      <c r="K492" s="6">
        <f>'1'!K492</f>
        <v>4.7613171912567372E-2</v>
      </c>
      <c r="L492" s="6">
        <f>'1'!L492</f>
        <v>1.7628520893474699E-2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1.75616160165602E-2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2.195202002070025E-2</v>
      </c>
      <c r="I493" s="6">
        <f>'1'!I493</f>
        <v>1.317121201242015E-2</v>
      </c>
      <c r="J493" s="6">
        <f>'1'!J493</f>
        <v>4.7362598643477249E-2</v>
      </c>
      <c r="K493" s="6">
        <f>'1'!K493</f>
        <v>4.7362598643477249E-2</v>
      </c>
      <c r="L493" s="6">
        <f>'1'!L493</f>
        <v>1.75616160165602E-2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1.7849229169427602E-2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2.2311536461784503E-2</v>
      </c>
      <c r="I494" s="6">
        <f>'1'!I494</f>
        <v>1.33869218770707E-2</v>
      </c>
      <c r="J494" s="6">
        <f>'1'!J494</f>
        <v>4.7374528761278366E-2</v>
      </c>
      <c r="K494" s="6">
        <f>'1'!K494</f>
        <v>4.7374528761278366E-2</v>
      </c>
      <c r="L494" s="6">
        <f>'1'!L494</f>
        <v>1.7849229169427602E-2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1.77135596780892E-2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2.21419495976115E-2</v>
      </c>
      <c r="I495" s="6">
        <f>'1'!I495</f>
        <v>1.32851697585669E-2</v>
      </c>
      <c r="J495" s="6">
        <f>'1'!J495</f>
        <v>4.6925969735058283E-2</v>
      </c>
      <c r="K495" s="6">
        <f>'1'!K495</f>
        <v>4.6925969735058283E-2</v>
      </c>
      <c r="L495" s="6">
        <f>'1'!L495</f>
        <v>1.77135596780892E-2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1.7459388159053599E-2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2.1824235198816998E-2</v>
      </c>
      <c r="I496" s="6">
        <f>'1'!I496</f>
        <v>1.30945411192902E-2</v>
      </c>
      <c r="J496" s="6">
        <f>'1'!J496</f>
        <v>4.7172358541622474E-2</v>
      </c>
      <c r="K496" s="6">
        <f>'1'!K496</f>
        <v>4.7172358541622474E-2</v>
      </c>
      <c r="L496" s="6">
        <f>'1'!L496</f>
        <v>1.7459388159053599E-2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1.7470974643889602E-2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2.1838718304862004E-2</v>
      </c>
      <c r="I497" s="6">
        <f>'1'!I497</f>
        <v>1.3103230982917201E-2</v>
      </c>
      <c r="J497" s="6">
        <f>'1'!J497</f>
        <v>4.7538388292784242E-2</v>
      </c>
      <c r="K497" s="6">
        <f>'1'!K497</f>
        <v>4.7538388292784242E-2</v>
      </c>
      <c r="L497" s="6">
        <f>'1'!L497</f>
        <v>1.7470974643889602E-2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1.7588117740426599E-2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2.1985147175533248E-2</v>
      </c>
      <c r="I498" s="6">
        <f>'1'!I498</f>
        <v>1.319108830531995E-2</v>
      </c>
      <c r="J498" s="6">
        <f>'1'!J498</f>
        <v>4.7344085168409537E-2</v>
      </c>
      <c r="K498" s="6">
        <f>'1'!K498</f>
        <v>4.7344085168409537E-2</v>
      </c>
      <c r="L498" s="6">
        <f>'1'!L498</f>
        <v>1.7588117740426599E-2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1.7570626120175601E-2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2.19632826502195E-2</v>
      </c>
      <c r="I499" s="6">
        <f>'1'!I499</f>
        <v>1.3177969590131702E-2</v>
      </c>
      <c r="J499" s="6">
        <f>'1'!J499</f>
        <v>4.7246461907744661E-2</v>
      </c>
      <c r="K499" s="6">
        <f>'1'!K499</f>
        <v>4.7246461907744661E-2</v>
      </c>
      <c r="L499" s="6">
        <f>'1'!L499</f>
        <v>1.7570626120175601E-2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1.74244008804973E-2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2.1780501100621623E-2</v>
      </c>
      <c r="I500" s="6">
        <f>'1'!I500</f>
        <v>1.3068300660372975E-2</v>
      </c>
      <c r="J500" s="6">
        <f>'1'!J500</f>
        <v>4.7069016919186288E-2</v>
      </c>
      <c r="K500" s="6">
        <f>'1'!K500</f>
        <v>4.7069016919186288E-2</v>
      </c>
      <c r="L500" s="6">
        <f>'1'!L500</f>
        <v>1.74244008804973E-2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1.7196112737089399E-2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2.149514092136175E-2</v>
      </c>
      <c r="I501" s="6">
        <f>'1'!I501</f>
        <v>1.2897084552817049E-2</v>
      </c>
      <c r="J501" s="6">
        <f>'1'!J501</f>
        <v>4.7328104752918619E-2</v>
      </c>
      <c r="K501" s="6">
        <f>'1'!K501</f>
        <v>4.7328104752918619E-2</v>
      </c>
      <c r="L501" s="6">
        <f>'1'!L501</f>
        <v>1.7196112737089399E-2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1.7242145913867E-2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2.1552682392333749E-2</v>
      </c>
      <c r="I502" s="6">
        <f>'1'!I502</f>
        <v>1.2931609435400251E-2</v>
      </c>
      <c r="J502" s="6">
        <f>'1'!J502</f>
        <v>4.7120572141464437E-2</v>
      </c>
      <c r="K502" s="6">
        <f>'1'!K502</f>
        <v>4.7120572141464437E-2</v>
      </c>
      <c r="L502" s="6">
        <f>'1'!L502</f>
        <v>1.7242145913867E-2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1.7533898672880702E-2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2.1917373341100877E-2</v>
      </c>
      <c r="I503" s="6">
        <f>'1'!I503</f>
        <v>1.3150424004660526E-2</v>
      </c>
      <c r="J503" s="6">
        <f>'1'!J503</f>
        <v>4.6906767990543025E-2</v>
      </c>
      <c r="K503" s="6">
        <f>'1'!K503</f>
        <v>4.6906767990543025E-2</v>
      </c>
      <c r="L503" s="6">
        <f>'1'!L503</f>
        <v>1.7533898672880702E-2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1.7621227401837199E-2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2.2026534252296497E-2</v>
      </c>
      <c r="I504" s="6">
        <f>'1'!I504</f>
        <v>1.3215920551377899E-2</v>
      </c>
      <c r="J504" s="6">
        <f>'1'!J504</f>
        <v>4.7198611369326987E-2</v>
      </c>
      <c r="K504" s="6">
        <f>'1'!K504</f>
        <v>4.7198611369326987E-2</v>
      </c>
      <c r="L504" s="6">
        <f>'1'!L504</f>
        <v>1.7621227401837199E-2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1.7595787258136601E-2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2.199473407267075E-2</v>
      </c>
      <c r="I505" s="6">
        <f>'1'!I505</f>
        <v>1.3196840443602451E-2</v>
      </c>
      <c r="J505" s="6">
        <f>'1'!J505</f>
        <v>4.7811268751258032E-2</v>
      </c>
      <c r="K505" s="6">
        <f>'1'!K505</f>
        <v>4.7811268751258032E-2</v>
      </c>
      <c r="L505" s="6">
        <f>'1'!L505</f>
        <v>1.7595787258136601E-2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1.7691432427814902E-2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2.2114290534768627E-2</v>
      </c>
      <c r="I506" s="6">
        <f>'1'!I506</f>
        <v>1.3268574320861176E-2</v>
      </c>
      <c r="J506" s="6">
        <f>'1'!J506</f>
        <v>4.7393009074412622E-2</v>
      </c>
      <c r="K506" s="6">
        <f>'1'!K506</f>
        <v>4.7393009074412622E-2</v>
      </c>
      <c r="L506" s="6">
        <f>'1'!L506</f>
        <v>1.7691432427814902E-2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1.7716952415478798E-2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2.2146190519348498E-2</v>
      </c>
      <c r="I507" s="6">
        <f>'1'!I507</f>
        <v>1.3287714311609099E-2</v>
      </c>
      <c r="J507" s="6">
        <f>'1'!J507</f>
        <v>4.7161759805818354E-2</v>
      </c>
      <c r="K507" s="6">
        <f>'1'!K507</f>
        <v>4.7161759805818354E-2</v>
      </c>
      <c r="L507" s="6">
        <f>'1'!L507</f>
        <v>1.7716952415478798E-2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1.76265850890777E-2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2.2033231361347126E-2</v>
      </c>
      <c r="I508" s="6">
        <f>'1'!I508</f>
        <v>1.3219938816808274E-2</v>
      </c>
      <c r="J508" s="6">
        <f>'1'!J508</f>
        <v>4.6973943157867203E-2</v>
      </c>
      <c r="K508" s="6">
        <f>'1'!K508</f>
        <v>4.6973943157867203E-2</v>
      </c>
      <c r="L508" s="6">
        <f>'1'!L508</f>
        <v>1.76265850890777E-2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1.7440318515068502E-2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2.1800398143835626E-2</v>
      </c>
      <c r="I509" s="6">
        <f>'1'!I509</f>
        <v>1.3080238886301377E-2</v>
      </c>
      <c r="J509" s="6">
        <f>'1'!J509</f>
        <v>4.6771156979357541E-2</v>
      </c>
      <c r="K509" s="6">
        <f>'1'!K509</f>
        <v>4.6771156979357541E-2</v>
      </c>
      <c r="L509" s="6">
        <f>'1'!L509</f>
        <v>1.7440318515068502E-2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1.7325095704518699E-2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2.1656369630648376E-2</v>
      </c>
      <c r="I510" s="6">
        <f>'1'!I510</f>
        <v>1.2993821778389024E-2</v>
      </c>
      <c r="J510" s="6">
        <f>'1'!J510</f>
        <v>4.7685266304013083E-2</v>
      </c>
      <c r="K510" s="6">
        <f>'1'!K510</f>
        <v>4.7685266304013083E-2</v>
      </c>
      <c r="L510" s="6">
        <f>'1'!L510</f>
        <v>1.7325095704518699E-2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1.7237531970869899E-2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2.1546914963587373E-2</v>
      </c>
      <c r="I511" s="6">
        <f>'1'!I511</f>
        <v>1.2928148978152424E-2</v>
      </c>
      <c r="J511" s="6">
        <f>'1'!J511</f>
        <v>4.7822980865227904E-2</v>
      </c>
      <c r="K511" s="6">
        <f>'1'!K511</f>
        <v>4.7822980865227904E-2</v>
      </c>
      <c r="L511" s="6">
        <f>'1'!L511</f>
        <v>1.7237531970869899E-2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1.7493425091849299E-2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2.1866781364811624E-2</v>
      </c>
      <c r="I512" s="6">
        <f>'1'!I512</f>
        <v>1.3120068818886974E-2</v>
      </c>
      <c r="J512" s="6">
        <f>'1'!J512</f>
        <v>4.7396446569743469E-2</v>
      </c>
      <c r="K512" s="6">
        <f>'1'!K512</f>
        <v>4.7396446569743469E-2</v>
      </c>
      <c r="L512" s="6">
        <f>'1'!L512</f>
        <v>1.7493425091849299E-2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1.7386463320252399E-2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2.1733079150315499E-2</v>
      </c>
      <c r="I513" s="6">
        <f>'1'!I513</f>
        <v>1.3039847490189299E-2</v>
      </c>
      <c r="J513" s="6">
        <f>'1'!J513</f>
        <v>4.7501405774773534E-2</v>
      </c>
      <c r="K513" s="6">
        <f>'1'!K513</f>
        <v>4.7501405774773534E-2</v>
      </c>
      <c r="L513" s="6">
        <f>'1'!L513</f>
        <v>1.7386463320252399E-2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1.7580563350709101E-2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2.1975704188386375E-2</v>
      </c>
      <c r="I514" s="6">
        <f>'1'!I514</f>
        <v>1.3185422513031826E-2</v>
      </c>
      <c r="J514" s="6">
        <f>'1'!J514</f>
        <v>4.7420020838770484E-2</v>
      </c>
      <c r="K514" s="6">
        <f>'1'!K514</f>
        <v>4.7420020838770484E-2</v>
      </c>
      <c r="L514" s="6">
        <f>'1'!L514</f>
        <v>1.7580563350709101E-2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1.73283186789066E-2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2.1660398348633252E-2</v>
      </c>
      <c r="I515" s="6">
        <f>'1'!I515</f>
        <v>1.299623900917995E-2</v>
      </c>
      <c r="J515" s="6">
        <f>'1'!J515</f>
        <v>4.7099259816566555E-2</v>
      </c>
      <c r="K515" s="6">
        <f>'1'!K515</f>
        <v>4.7099259816566555E-2</v>
      </c>
      <c r="L515" s="6">
        <f>'1'!L515</f>
        <v>1.73283186789066E-2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1.7220764041135001E-2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2.1525955051418751E-2</v>
      </c>
      <c r="I516" s="6">
        <f>'1'!I516</f>
        <v>1.2915573030851252E-2</v>
      </c>
      <c r="J516" s="6">
        <f>'1'!J516</f>
        <v>4.738424850496098E-2</v>
      </c>
      <c r="K516" s="6">
        <f>'1'!K516</f>
        <v>4.738424850496098E-2</v>
      </c>
      <c r="L516" s="6">
        <f>'1'!L516</f>
        <v>1.7220764041135001E-2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1.73071612672175E-2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2.1633951584021874E-2</v>
      </c>
      <c r="I517" s="6">
        <f>'1'!I517</f>
        <v>1.2980370950413125E-2</v>
      </c>
      <c r="J517" s="6">
        <f>'1'!J517</f>
        <v>4.7374600460492147E-2</v>
      </c>
      <c r="K517" s="6">
        <f>'1'!K517</f>
        <v>4.7374600460492147E-2</v>
      </c>
      <c r="L517" s="6">
        <f>'1'!L517</f>
        <v>1.73071612672175E-2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1.7248624340718902E-2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2.1560780425898627E-2</v>
      </c>
      <c r="I518" s="6">
        <f>'1'!I518</f>
        <v>1.2936468255539176E-2</v>
      </c>
      <c r="J518" s="6">
        <f>'1'!J518</f>
        <v>4.7497301517915744E-2</v>
      </c>
      <c r="K518" s="6">
        <f>'1'!K518</f>
        <v>4.7497301517915744E-2</v>
      </c>
      <c r="L518" s="6">
        <f>'1'!L518</f>
        <v>1.7248624340718902E-2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1.7210389786795201E-2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2.1512987233494003E-2</v>
      </c>
      <c r="I519" s="6">
        <f>'1'!I519</f>
        <v>1.29077923400964E-2</v>
      </c>
      <c r="J519" s="6">
        <f>'1'!J519</f>
        <v>4.7072352742852541E-2</v>
      </c>
      <c r="K519" s="6">
        <f>'1'!K519</f>
        <v>4.7072352742852541E-2</v>
      </c>
      <c r="L519" s="6">
        <f>'1'!L519</f>
        <v>1.7210389786795201E-2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1.7310956899695501E-2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2.1638696124619376E-2</v>
      </c>
      <c r="I520" s="6">
        <f>'1'!I520</f>
        <v>1.2983217674771626E-2</v>
      </c>
      <c r="J520" s="6">
        <f>'1'!J520</f>
        <v>4.7108495340282809E-2</v>
      </c>
      <c r="K520" s="6">
        <f>'1'!K520</f>
        <v>4.7108495340282809E-2</v>
      </c>
      <c r="L520" s="6">
        <f>'1'!L520</f>
        <v>1.7310956899695501E-2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1.7371487212428802E-2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2.1714359015536002E-2</v>
      </c>
      <c r="I521" s="6">
        <f>'1'!I521</f>
        <v>1.3028615409321601E-2</v>
      </c>
      <c r="J521" s="6">
        <f>'1'!J521</f>
        <v>4.7445541435457372E-2</v>
      </c>
      <c r="K521" s="6">
        <f>'1'!K521</f>
        <v>4.7445541435457372E-2</v>
      </c>
      <c r="L521" s="6">
        <f>'1'!L521</f>
        <v>1.7371487212428802E-2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1.7450419598763998E-2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2.1813024498455E-2</v>
      </c>
      <c r="I522" s="6">
        <f>'1'!I522</f>
        <v>1.3087814699072999E-2</v>
      </c>
      <c r="J522" s="6">
        <f>'1'!J522</f>
        <v>4.7143411936038632E-2</v>
      </c>
      <c r="K522" s="6">
        <f>'1'!K522</f>
        <v>4.7143411936038632E-2</v>
      </c>
      <c r="L522" s="6">
        <f>'1'!L522</f>
        <v>1.7450419598763998E-2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1.7356543825324401E-2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2.16956797816555E-2</v>
      </c>
      <c r="I523" s="6">
        <f>'1'!I523</f>
        <v>1.3017407868993301E-2</v>
      </c>
      <c r="J523" s="6">
        <f>'1'!J523</f>
        <v>4.7229680777380739E-2</v>
      </c>
      <c r="K523" s="6">
        <f>'1'!K523</f>
        <v>4.7229680777380739E-2</v>
      </c>
      <c r="L523" s="6">
        <f>'1'!L523</f>
        <v>1.7356543825324401E-2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1.71779035923342E-2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2.1472379490417751E-2</v>
      </c>
      <c r="I524" s="6">
        <f>'1'!I524</f>
        <v>1.2883427694250649E-2</v>
      </c>
      <c r="J524" s="6">
        <f>'1'!J524</f>
        <v>4.7153370094531043E-2</v>
      </c>
      <c r="K524" s="6">
        <f>'1'!K524</f>
        <v>4.7153370094531043E-2</v>
      </c>
      <c r="L524" s="6">
        <f>'1'!L524</f>
        <v>1.71779035923342E-2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1.70620657937413E-2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2.1327582242176624E-2</v>
      </c>
      <c r="I525" s="6">
        <f>'1'!I525</f>
        <v>1.2796549345305976E-2</v>
      </c>
      <c r="J525" s="6">
        <f>'1'!J525</f>
        <v>4.7411841324851593E-2</v>
      </c>
      <c r="K525" s="6">
        <f>'1'!K525</f>
        <v>4.7411841324851593E-2</v>
      </c>
      <c r="L525" s="6">
        <f>'1'!L525</f>
        <v>1.70620657937413E-2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1.70573315226707E-2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2.1321664403338374E-2</v>
      </c>
      <c r="I526" s="6">
        <f>'1'!I526</f>
        <v>1.2792998642003025E-2</v>
      </c>
      <c r="J526" s="6">
        <f>'1'!J526</f>
        <v>4.7315621877567667E-2</v>
      </c>
      <c r="K526" s="6">
        <f>'1'!K526</f>
        <v>4.7315621877567667E-2</v>
      </c>
      <c r="L526" s="6">
        <f>'1'!L526</f>
        <v>1.70573315226707E-2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1.7120159040313401E-2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2.1400198800391752E-2</v>
      </c>
      <c r="I527" s="6">
        <f>'1'!I527</f>
        <v>1.2840119280235051E-2</v>
      </c>
      <c r="J527" s="6">
        <f>'1'!J527</f>
        <v>4.7000724416958989E-2</v>
      </c>
      <c r="K527" s="6">
        <f>'1'!K527</f>
        <v>4.7000724416958989E-2</v>
      </c>
      <c r="L527" s="6">
        <f>'1'!L527</f>
        <v>1.7120159040313401E-2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1.7101804013570199E-2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2.1377255016962748E-2</v>
      </c>
      <c r="I528" s="6">
        <f>'1'!I528</f>
        <v>1.2826353010177649E-2</v>
      </c>
      <c r="J528" s="6">
        <f>'1'!J528</f>
        <v>4.7241118054167898E-2</v>
      </c>
      <c r="K528" s="6">
        <f>'1'!K528</f>
        <v>4.7241118054167898E-2</v>
      </c>
      <c r="L528" s="6">
        <f>'1'!L528</f>
        <v>1.7101804013570199E-2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1.7164887138143601E-2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2.14561089226795E-2</v>
      </c>
      <c r="I529" s="6">
        <f>'1'!I529</f>
        <v>1.2873665353607702E-2</v>
      </c>
      <c r="J529" s="6">
        <f>'1'!J529</f>
        <v>4.7193303697242589E-2</v>
      </c>
      <c r="K529" s="6">
        <f>'1'!K529</f>
        <v>4.7193303697242589E-2</v>
      </c>
      <c r="L529" s="6">
        <f>'1'!L529</f>
        <v>1.7164887138143601E-2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1.71878451669049E-2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2.1484806458631125E-2</v>
      </c>
      <c r="I530" s="6">
        <f>'1'!I530</f>
        <v>1.2890883875178675E-2</v>
      </c>
      <c r="J530" s="6">
        <f>'1'!J530</f>
        <v>4.6864262940778355E-2</v>
      </c>
      <c r="K530" s="6">
        <f>'1'!K530</f>
        <v>4.6864262940778355E-2</v>
      </c>
      <c r="L530" s="6">
        <f>'1'!L530</f>
        <v>1.71878451669049E-2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1.68784914722435E-2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2.1098114340304376E-2</v>
      </c>
      <c r="I531" s="6">
        <f>'1'!I531</f>
        <v>1.2658868604182624E-2</v>
      </c>
      <c r="J531" s="6">
        <f>'1'!J531</f>
        <v>4.6594109117885932E-2</v>
      </c>
      <c r="K531" s="6">
        <f>'1'!K531</f>
        <v>4.6594109117885932E-2</v>
      </c>
      <c r="L531" s="6">
        <f>'1'!L531</f>
        <v>1.68784914722435E-2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1.6982129026203802E-2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2.1227661282754752E-2</v>
      </c>
      <c r="I532" s="6">
        <f>'1'!I532</f>
        <v>1.2736596769652851E-2</v>
      </c>
      <c r="J532" s="6">
        <f>'1'!J532</f>
        <v>4.6436373267103433E-2</v>
      </c>
      <c r="K532" s="6">
        <f>'1'!K532</f>
        <v>4.6436373267103433E-2</v>
      </c>
      <c r="L532" s="6">
        <f>'1'!L532</f>
        <v>1.6982129026203802E-2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1.7256113213866501E-2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2.1570141517333125E-2</v>
      </c>
      <c r="I533" s="6">
        <f>'1'!I533</f>
        <v>1.2942084910399877E-2</v>
      </c>
      <c r="J533" s="6">
        <f>'1'!J533</f>
        <v>4.6512241720460278E-2</v>
      </c>
      <c r="K533" s="6">
        <f>'1'!K533</f>
        <v>4.6512241720460278E-2</v>
      </c>
      <c r="L533" s="6">
        <f>'1'!L533</f>
        <v>1.7256113213866501E-2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1.7277568312164399E-2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2.1596960390205498E-2</v>
      </c>
      <c r="I534" s="6">
        <f>'1'!I534</f>
        <v>1.2958176234123299E-2</v>
      </c>
      <c r="J534" s="6">
        <f>'1'!J534</f>
        <v>4.6343827137970334E-2</v>
      </c>
      <c r="K534" s="6">
        <f>'1'!K534</f>
        <v>4.6343827137970334E-2</v>
      </c>
      <c r="L534" s="6">
        <f>'1'!L534</f>
        <v>1.7277568312164399E-2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1.7317603612438601E-2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2.1647004515548251E-2</v>
      </c>
      <c r="I535" s="6">
        <f>'1'!I535</f>
        <v>1.2988202709328951E-2</v>
      </c>
      <c r="J535" s="6">
        <f>'1'!J535</f>
        <v>4.67205716172166E-2</v>
      </c>
      <c r="K535" s="6">
        <f>'1'!K535</f>
        <v>4.67205716172166E-2</v>
      </c>
      <c r="L535" s="6">
        <f>'1'!L535</f>
        <v>1.7317603612438601E-2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1.7095169438612699E-2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2.1368961798265872E-2</v>
      </c>
      <c r="I536" s="6">
        <f>'1'!I536</f>
        <v>1.2821377078959525E-2</v>
      </c>
      <c r="J536" s="6">
        <f>'1'!J536</f>
        <v>4.688060534717866E-2</v>
      </c>
      <c r="K536" s="6">
        <f>'1'!K536</f>
        <v>4.688060534717866E-2</v>
      </c>
      <c r="L536" s="6">
        <f>'1'!L536</f>
        <v>1.7095169438612699E-2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1.7251256387693599E-2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2.1564070484616997E-2</v>
      </c>
      <c r="I537" s="6">
        <f>'1'!I537</f>
        <v>1.2938442290770199E-2</v>
      </c>
      <c r="J537" s="6">
        <f>'1'!J537</f>
        <v>4.66262977650755E-2</v>
      </c>
      <c r="K537" s="6">
        <f>'1'!K537</f>
        <v>4.66262977650755E-2</v>
      </c>
      <c r="L537" s="6">
        <f>'1'!L537</f>
        <v>1.7251256387693599E-2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1.71114762819565E-2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2.1389345352445625E-2</v>
      </c>
      <c r="I538" s="6">
        <f>'1'!I538</f>
        <v>1.2833607211467375E-2</v>
      </c>
      <c r="J538" s="6">
        <f>'1'!J538</f>
        <v>4.6784983658463362E-2</v>
      </c>
      <c r="K538" s="6">
        <f>'1'!K538</f>
        <v>4.6784983658463362E-2</v>
      </c>
      <c r="L538" s="6">
        <f>'1'!L538</f>
        <v>1.71114762819565E-2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1.7042629408358101E-2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2.1303286760447626E-2</v>
      </c>
      <c r="I539" s="6">
        <f>'1'!I539</f>
        <v>1.2781972056268576E-2</v>
      </c>
      <c r="J539" s="6">
        <f>'1'!J539</f>
        <v>4.7200118108895961E-2</v>
      </c>
      <c r="K539" s="6">
        <f>'1'!K539</f>
        <v>4.7200118108895961E-2</v>
      </c>
      <c r="L539" s="6">
        <f>'1'!L539</f>
        <v>1.7042629408358101E-2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1.69883292038026E-2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2.1235411504753249E-2</v>
      </c>
      <c r="I540" s="6">
        <f>'1'!I540</f>
        <v>1.2741246902851951E-2</v>
      </c>
      <c r="J540" s="6">
        <f>'1'!J540</f>
        <v>4.7140694644249068E-2</v>
      </c>
      <c r="K540" s="6">
        <f>'1'!K540</f>
        <v>4.7140694644249068E-2</v>
      </c>
      <c r="L540" s="6">
        <f>'1'!L540</f>
        <v>1.69883292038026E-2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1.6853032241442599E-2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2.106629030180325E-2</v>
      </c>
      <c r="I541" s="6">
        <f>'1'!I541</f>
        <v>1.2639774181081949E-2</v>
      </c>
      <c r="J541" s="6">
        <f>'1'!J541</f>
        <v>4.6894081391104285E-2</v>
      </c>
      <c r="K541" s="6">
        <f>'1'!K541</f>
        <v>4.6894081391104285E-2</v>
      </c>
      <c r="L541" s="6">
        <f>'1'!L541</f>
        <v>1.6853032241442599E-2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1.69672197793987E-2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2.1209024724248376E-2</v>
      </c>
      <c r="I542" s="6">
        <f>'1'!I542</f>
        <v>1.2725414834549025E-2</v>
      </c>
      <c r="J542" s="6">
        <f>'1'!J542</f>
        <v>4.6871817158380888E-2</v>
      </c>
      <c r="K542" s="6">
        <f>'1'!K542</f>
        <v>4.6871817158380888E-2</v>
      </c>
      <c r="L542" s="6">
        <f>'1'!L542</f>
        <v>1.69672197793987E-2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1.6769958074878698E-2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2.0962447593598374E-2</v>
      </c>
      <c r="I543" s="6">
        <f>'1'!I543</f>
        <v>1.2577468556159023E-2</v>
      </c>
      <c r="J543" s="6">
        <f>'1'!J543</f>
        <v>4.689646419978493E-2</v>
      </c>
      <c r="K543" s="6">
        <f>'1'!K543</f>
        <v>4.689646419978493E-2</v>
      </c>
      <c r="L543" s="6">
        <f>'1'!L543</f>
        <v>1.6769958074878698E-2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1.65993585656793E-2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2.0749198207099126E-2</v>
      </c>
      <c r="I544" s="6">
        <f>'1'!I544</f>
        <v>1.2449518924259474E-2</v>
      </c>
      <c r="J544" s="6">
        <f>'1'!J544</f>
        <v>4.7301277055410651E-2</v>
      </c>
      <c r="K544" s="6">
        <f>'1'!K544</f>
        <v>4.7301277055410651E-2</v>
      </c>
      <c r="L544" s="6">
        <f>'1'!L544</f>
        <v>1.65993585656793E-2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1.69289998873694E-2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2.116124985921175E-2</v>
      </c>
      <c r="I545" s="6">
        <f>'1'!I545</f>
        <v>1.269674991552705E-2</v>
      </c>
      <c r="J545" s="6">
        <f>'1'!J545</f>
        <v>4.7171721594002014E-2</v>
      </c>
      <c r="K545" s="6">
        <f>'1'!K545</f>
        <v>4.7171721594002014E-2</v>
      </c>
      <c r="L545" s="6">
        <f>'1'!L545</f>
        <v>1.69289998873694E-2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1.6915107422698701E-2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2.1143884278373375E-2</v>
      </c>
      <c r="I546" s="6">
        <f>'1'!I546</f>
        <v>1.2686330567024026E-2</v>
      </c>
      <c r="J546" s="6">
        <f>'1'!J546</f>
        <v>4.6845816052954403E-2</v>
      </c>
      <c r="K546" s="6">
        <f>'1'!K546</f>
        <v>4.6845816052954403E-2</v>
      </c>
      <c r="L546" s="6">
        <f>'1'!L546</f>
        <v>1.6915107422698701E-2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1.7031913100560701E-2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2.1289891375700878E-2</v>
      </c>
      <c r="I547" s="6">
        <f>'1'!I547</f>
        <v>1.2773934825420526E-2</v>
      </c>
      <c r="J547" s="6">
        <f>'1'!J547</f>
        <v>4.7129031230556832E-2</v>
      </c>
      <c r="K547" s="6">
        <f>'1'!K547</f>
        <v>4.7129031230556832E-2</v>
      </c>
      <c r="L547" s="6">
        <f>'1'!L547</f>
        <v>1.7031913100560701E-2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1.7065610429035798E-2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2.1332013036294749E-2</v>
      </c>
      <c r="I548" s="6">
        <f>'1'!I548</f>
        <v>1.2799207821776848E-2</v>
      </c>
      <c r="J548" s="6">
        <f>'1'!J548</f>
        <v>4.7416762793915469E-2</v>
      </c>
      <c r="K548" s="6">
        <f>'1'!K548</f>
        <v>4.7416762793915469E-2</v>
      </c>
      <c r="L548" s="6">
        <f>'1'!L548</f>
        <v>1.7065610429035798E-2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1.70039617038657E-2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2.1254952129832125E-2</v>
      </c>
      <c r="I549" s="6">
        <f>'1'!I549</f>
        <v>1.2752971277899275E-2</v>
      </c>
      <c r="J549" s="6">
        <f>'1'!J549</f>
        <v>4.7051786315644856E-2</v>
      </c>
      <c r="K549" s="6">
        <f>'1'!K549</f>
        <v>4.7051786315644856E-2</v>
      </c>
      <c r="L549" s="6">
        <f>'1'!L549</f>
        <v>1.70039617038657E-2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1.67278066947344E-2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2.0909758368417998E-2</v>
      </c>
      <c r="I550" s="6">
        <f>'1'!I550</f>
        <v>1.25458550210508E-2</v>
      </c>
      <c r="J550" s="6">
        <f>'1'!J550</f>
        <v>4.6449906779885926E-2</v>
      </c>
      <c r="K550" s="6">
        <f>'1'!K550</f>
        <v>4.6449906779885926E-2</v>
      </c>
      <c r="L550" s="6">
        <f>'1'!L550</f>
        <v>1.67278066947344E-2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1.67748290897889E-2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2.0968536362236126E-2</v>
      </c>
      <c r="I551" s="6">
        <f>'1'!I551</f>
        <v>1.2581121817341674E-2</v>
      </c>
      <c r="J551" s="6">
        <f>'1'!J551</f>
        <v>4.7060875020978429E-2</v>
      </c>
      <c r="K551" s="6">
        <f>'1'!K551</f>
        <v>4.7060875020978429E-2</v>
      </c>
      <c r="L551" s="6">
        <f>'1'!L551</f>
        <v>1.67748290897889E-2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1.6972504296143099E-2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2.1215630370178873E-2</v>
      </c>
      <c r="I552" s="6">
        <f>'1'!I552</f>
        <v>1.2729378222107325E-2</v>
      </c>
      <c r="J552" s="6">
        <f>'1'!J552</f>
        <v>4.7151368898726738E-2</v>
      </c>
      <c r="K552" s="6">
        <f>'1'!K552</f>
        <v>4.7151368898726738E-2</v>
      </c>
      <c r="L552" s="6">
        <f>'1'!L552</f>
        <v>1.6972504296143099E-2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1.6879324935710899E-2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2.1099156169638623E-2</v>
      </c>
      <c r="I553" s="6">
        <f>'1'!I553</f>
        <v>1.2659493701783174E-2</v>
      </c>
      <c r="J553" s="6">
        <f>'1'!J553</f>
        <v>4.6746251883569033E-2</v>
      </c>
      <c r="K553" s="6">
        <f>'1'!K553</f>
        <v>4.6746251883569033E-2</v>
      </c>
      <c r="L553" s="6">
        <f>'1'!L553</f>
        <v>1.6879324935710899E-2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1.6887808701317002E-2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2.1109760876646254E-2</v>
      </c>
      <c r="I554" s="6">
        <f>'1'!I554</f>
        <v>1.2665856525987751E-2</v>
      </c>
      <c r="J554" s="6">
        <f>'1'!J554</f>
        <v>4.679371392185519E-2</v>
      </c>
      <c r="K554" s="6">
        <f>'1'!K554</f>
        <v>4.679371392185519E-2</v>
      </c>
      <c r="L554" s="6">
        <f>'1'!L554</f>
        <v>1.6887808701317002E-2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1.65884390172443E-2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2.0735548771555375E-2</v>
      </c>
      <c r="I555" s="6">
        <f>'1'!I555</f>
        <v>1.2441329262933225E-2</v>
      </c>
      <c r="J555" s="6">
        <f>'1'!J555</f>
        <v>4.7092424649009361E-2</v>
      </c>
      <c r="K555" s="6">
        <f>'1'!K555</f>
        <v>4.7092424649009361E-2</v>
      </c>
      <c r="L555" s="6">
        <f>'1'!L555</f>
        <v>1.65884390172443E-2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1.6620778155104099E-2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2.0775972693880124E-2</v>
      </c>
      <c r="I556" s="6">
        <f>'1'!I556</f>
        <v>1.2465583616328074E-2</v>
      </c>
      <c r="J556" s="6">
        <f>'1'!J556</f>
        <v>4.7532855041578725E-2</v>
      </c>
      <c r="K556" s="6">
        <f>'1'!K556</f>
        <v>4.7532855041578725E-2</v>
      </c>
      <c r="L556" s="6">
        <f>'1'!L556</f>
        <v>1.6620778155104099E-2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1.6645359097617701E-2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2.0806698872022127E-2</v>
      </c>
      <c r="I557" s="6">
        <f>'1'!I557</f>
        <v>1.2484019323213275E-2</v>
      </c>
      <c r="J557" s="6">
        <f>'1'!J557</f>
        <v>4.7725665484986537E-2</v>
      </c>
      <c r="K557" s="6">
        <f>'1'!K557</f>
        <v>4.7725665484986537E-2</v>
      </c>
      <c r="L557" s="6">
        <f>'1'!L557</f>
        <v>1.6645359097617701E-2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1.6699813044732899E-2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2.0874766305916122E-2</v>
      </c>
      <c r="I558" s="6">
        <f>'1'!I558</f>
        <v>1.2524859783549674E-2</v>
      </c>
      <c r="J558" s="6">
        <f>'1'!J558</f>
        <v>4.7356563377799241E-2</v>
      </c>
      <c r="K558" s="6">
        <f>'1'!K558</f>
        <v>4.7356563377799241E-2</v>
      </c>
      <c r="L558" s="6">
        <f>'1'!L558</f>
        <v>1.6699813044732899E-2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1.6869223139330501E-2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2.1086528924163128E-2</v>
      </c>
      <c r="I559" s="6">
        <f>'1'!I559</f>
        <v>1.2651917354497876E-2</v>
      </c>
      <c r="J559" s="6">
        <f>'1'!J559</f>
        <v>4.7341677437903358E-2</v>
      </c>
      <c r="K559" s="6">
        <f>'1'!K559</f>
        <v>4.7341677437903358E-2</v>
      </c>
      <c r="L559" s="6">
        <f>'1'!L559</f>
        <v>1.6869223139330501E-2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1.6889779614831801E-2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2.1112224518539752E-2</v>
      </c>
      <c r="I560" s="6">
        <f>'1'!I560</f>
        <v>1.266733471112385E-2</v>
      </c>
      <c r="J560" s="6">
        <f>'1'!J560</f>
        <v>4.7288447986889935E-2</v>
      </c>
      <c r="K560" s="6">
        <f>'1'!K560</f>
        <v>4.7288447986889935E-2</v>
      </c>
      <c r="L560" s="6">
        <f>'1'!L560</f>
        <v>1.6889779614831801E-2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1.6645495419373501E-2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2.0806869274216877E-2</v>
      </c>
      <c r="I561" s="6">
        <f>'1'!I561</f>
        <v>1.2484121564530125E-2</v>
      </c>
      <c r="J561" s="6">
        <f>'1'!J561</f>
        <v>4.6886463018393644E-2</v>
      </c>
      <c r="K561" s="6">
        <f>'1'!K561</f>
        <v>4.6886463018393644E-2</v>
      </c>
      <c r="L561" s="6">
        <f>'1'!L561</f>
        <v>1.6645495419373501E-2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1.65990252998061E-2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2.0748781624757625E-2</v>
      </c>
      <c r="I562" s="6">
        <f>'1'!I562</f>
        <v>1.2449268974854575E-2</v>
      </c>
      <c r="J562" s="6">
        <f>'1'!J562</f>
        <v>4.6254632167300809E-2</v>
      </c>
      <c r="K562" s="6">
        <f>'1'!K562</f>
        <v>4.6254632167300809E-2</v>
      </c>
      <c r="L562" s="6">
        <f>'1'!L562</f>
        <v>1.65990252998061E-2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1.6767619885823901E-2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2.0959524857279876E-2</v>
      </c>
      <c r="I563" s="6">
        <f>'1'!I563</f>
        <v>1.2575714914367927E-2</v>
      </c>
      <c r="J563" s="6">
        <f>'1'!J563</f>
        <v>4.6564667964727011E-2</v>
      </c>
      <c r="K563" s="6">
        <f>'1'!K563</f>
        <v>4.6564667964727011E-2</v>
      </c>
      <c r="L563" s="6">
        <f>'1'!L563</f>
        <v>1.6767619885823901E-2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1.6720587425315299E-2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2.0900734281644122E-2</v>
      </c>
      <c r="I564" s="6">
        <f>'1'!I564</f>
        <v>1.2540440568986474E-2</v>
      </c>
      <c r="J564" s="6">
        <f>'1'!J564</f>
        <v>4.6601767927602462E-2</v>
      </c>
      <c r="K564" s="6">
        <f>'1'!K564</f>
        <v>4.6601767927602462E-2</v>
      </c>
      <c r="L564" s="6">
        <f>'1'!L564</f>
        <v>1.6720587425315299E-2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1.66532995406178E-2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2.081662442577225E-2</v>
      </c>
      <c r="I565" s="6">
        <f>'1'!I565</f>
        <v>1.2489974655463351E-2</v>
      </c>
      <c r="J565" s="6">
        <f>'1'!J565</f>
        <v>4.6823914165578399E-2</v>
      </c>
      <c r="K565" s="6">
        <f>'1'!K565</f>
        <v>4.6823914165578399E-2</v>
      </c>
      <c r="L565" s="6">
        <f>'1'!L565</f>
        <v>1.66532995406178E-2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1.6747468896074699E-2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2.0934336120093374E-2</v>
      </c>
      <c r="I566" s="6">
        <f>'1'!I566</f>
        <v>1.2560601672056023E-2</v>
      </c>
      <c r="J566" s="6">
        <f>'1'!J566</f>
        <v>4.6682159417341072E-2</v>
      </c>
      <c r="K566" s="6">
        <f>'1'!K566</f>
        <v>4.6682159417341072E-2</v>
      </c>
      <c r="L566" s="6">
        <f>'1'!L566</f>
        <v>1.6747468896074699E-2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1.6542413654455201E-2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2.0678017068069002E-2</v>
      </c>
      <c r="I567" s="6">
        <f>'1'!I567</f>
        <v>1.24068102408414E-2</v>
      </c>
      <c r="J567" s="6">
        <f>'1'!J567</f>
        <v>4.6361085834946365E-2</v>
      </c>
      <c r="K567" s="6">
        <f>'1'!K567</f>
        <v>4.6361085834946365E-2</v>
      </c>
      <c r="L567" s="6">
        <f>'1'!L567</f>
        <v>1.6542413654455201E-2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1.6545409303549499E-2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2.0681761629436874E-2</v>
      </c>
      <c r="I568" s="6">
        <f>'1'!I568</f>
        <v>1.2409056977662123E-2</v>
      </c>
      <c r="J568" s="6">
        <f>'1'!J568</f>
        <v>4.6707156511438024E-2</v>
      </c>
      <c r="K568" s="6">
        <f>'1'!K568</f>
        <v>4.6707156511438024E-2</v>
      </c>
      <c r="L568" s="6">
        <f>'1'!L568</f>
        <v>1.6545409303549499E-2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1.6367629427788698E-2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2.0459536784735874E-2</v>
      </c>
      <c r="I569" s="6">
        <f>'1'!I569</f>
        <v>1.2275722070841523E-2</v>
      </c>
      <c r="J569" s="6">
        <f>'1'!J569</f>
        <v>4.7050384932799887E-2</v>
      </c>
      <c r="K569" s="6">
        <f>'1'!K569</f>
        <v>4.7050384932799887E-2</v>
      </c>
      <c r="L569" s="6">
        <f>'1'!L569</f>
        <v>1.6367629427788698E-2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1.6178108163692799E-2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2.0222635204616E-2</v>
      </c>
      <c r="I570" s="6">
        <f>'1'!I570</f>
        <v>1.2133581122769599E-2</v>
      </c>
      <c r="J570" s="6">
        <f>'1'!J570</f>
        <v>4.6970829614843335E-2</v>
      </c>
      <c r="K570" s="6">
        <f>'1'!K570</f>
        <v>4.6970829614843335E-2</v>
      </c>
      <c r="L570" s="6">
        <f>'1'!L570</f>
        <v>1.6178108163692799E-2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1.6495945236221402E-2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2.0619931545276752E-2</v>
      </c>
      <c r="I571" s="6">
        <f>'1'!I571</f>
        <v>1.2371958927166051E-2</v>
      </c>
      <c r="J571" s="6">
        <f>'1'!J571</f>
        <v>4.6351740015100527E-2</v>
      </c>
      <c r="K571" s="6">
        <f>'1'!K571</f>
        <v>4.6351740015100527E-2</v>
      </c>
      <c r="L571" s="6">
        <f>'1'!L571</f>
        <v>1.6495945236221402E-2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1.6568723409456001E-2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2.0710904261820002E-2</v>
      </c>
      <c r="I572" s="6">
        <f>'1'!I572</f>
        <v>1.2426542557092E-2</v>
      </c>
      <c r="J572" s="6">
        <f>'1'!J572</f>
        <v>4.6386387575030497E-2</v>
      </c>
      <c r="K572" s="6">
        <f>'1'!K572</f>
        <v>4.6386387575030497E-2</v>
      </c>
      <c r="L572" s="6">
        <f>'1'!L572</f>
        <v>1.6568723409456001E-2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1.6362381337165399E-2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2.0452976671456749E-2</v>
      </c>
      <c r="I573" s="6">
        <f>'1'!I573</f>
        <v>1.2271786002874048E-2</v>
      </c>
      <c r="J573" s="6">
        <f>'1'!J573</f>
        <v>4.6189461721993688E-2</v>
      </c>
      <c r="K573" s="6">
        <f>'1'!K573</f>
        <v>4.6189461721993688E-2</v>
      </c>
      <c r="L573" s="6">
        <f>'1'!L573</f>
        <v>1.6362381337165399E-2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1.6641890746866599E-2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2.080236343358325E-2</v>
      </c>
      <c r="I574" s="6">
        <f>'1'!I574</f>
        <v>1.2481418060149949E-2</v>
      </c>
      <c r="J574" s="6">
        <f>'1'!J574</f>
        <v>4.6550249150938465E-2</v>
      </c>
      <c r="K574" s="6">
        <f>'1'!K574</f>
        <v>4.6550249150938465E-2</v>
      </c>
      <c r="L574" s="6">
        <f>'1'!L574</f>
        <v>1.6641890746866599E-2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1.6862269594011499E-2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2.1077836992514372E-2</v>
      </c>
      <c r="I575" s="6">
        <f>'1'!I575</f>
        <v>1.2646702195508624E-2</v>
      </c>
      <c r="J575" s="6">
        <f>'1'!J575</f>
        <v>4.6892452284165047E-2</v>
      </c>
      <c r="K575" s="6">
        <f>'1'!K575</f>
        <v>4.6892452284165047E-2</v>
      </c>
      <c r="L575" s="6">
        <f>'1'!L575</f>
        <v>1.6862269594011499E-2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1.67122418648659E-2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2.0890302331082376E-2</v>
      </c>
      <c r="I576" s="6">
        <f>'1'!I576</f>
        <v>1.2534181398649424E-2</v>
      </c>
      <c r="J576" s="6">
        <f>'1'!J576</f>
        <v>4.6981855228608267E-2</v>
      </c>
      <c r="K576" s="6">
        <f>'1'!K576</f>
        <v>4.6981855228608267E-2</v>
      </c>
      <c r="L576" s="6">
        <f>'1'!L576</f>
        <v>1.67122418648659E-2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1.67837687302031E-2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2.0979710912753875E-2</v>
      </c>
      <c r="I577" s="6">
        <f>'1'!I577</f>
        <v>1.2587826547652326E-2</v>
      </c>
      <c r="J577" s="6">
        <f>'1'!J577</f>
        <v>4.6617356239838634E-2</v>
      </c>
      <c r="K577" s="6">
        <f>'1'!K577</f>
        <v>4.6617356239838634E-2</v>
      </c>
      <c r="L577" s="6">
        <f>'1'!L577</f>
        <v>1.67837687302031E-2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1.6630182596658501E-2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2.0787728245823124E-2</v>
      </c>
      <c r="I578" s="6">
        <f>'1'!I578</f>
        <v>1.2472636947493876E-2</v>
      </c>
      <c r="J578" s="6">
        <f>'1'!J578</f>
        <v>4.6625306608681694E-2</v>
      </c>
      <c r="K578" s="6">
        <f>'1'!K578</f>
        <v>4.6625306608681694E-2</v>
      </c>
      <c r="L578" s="6">
        <f>'1'!L578</f>
        <v>1.6630182596658501E-2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1.65638695553912E-2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2.0704836944239E-2</v>
      </c>
      <c r="I579" s="6">
        <f>'1'!I579</f>
        <v>1.24229021665434E-2</v>
      </c>
      <c r="J579" s="6">
        <f>'1'!J579</f>
        <v>4.7159444341441654E-2</v>
      </c>
      <c r="K579" s="6">
        <f>'1'!K579</f>
        <v>4.7159444341441654E-2</v>
      </c>
      <c r="L579" s="6">
        <f>'1'!L579</f>
        <v>1.65638695553912E-2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1.6528070131610301E-2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2.0660087664512876E-2</v>
      </c>
      <c r="I580" s="6">
        <f>'1'!I580</f>
        <v>1.2396052598707727E-2</v>
      </c>
      <c r="J580" s="6">
        <f>'1'!J580</f>
        <v>4.7149547531088826E-2</v>
      </c>
      <c r="K580" s="6">
        <f>'1'!K580</f>
        <v>4.7149547531088826E-2</v>
      </c>
      <c r="L580" s="6">
        <f>'1'!L580</f>
        <v>1.6528070131610301E-2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1.6634052962952901E-2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2.0792566203691125E-2</v>
      </c>
      <c r="I581" s="6">
        <f>'1'!I581</f>
        <v>1.2475539722214676E-2</v>
      </c>
      <c r="J581" s="6">
        <f>'1'!J581</f>
        <v>4.7288147209560233E-2</v>
      </c>
      <c r="K581" s="6">
        <f>'1'!K581</f>
        <v>4.7288147209560233E-2</v>
      </c>
      <c r="L581" s="6">
        <f>'1'!L581</f>
        <v>1.6634052962952901E-2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1.67438128365597E-2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2.0929766045699627E-2</v>
      </c>
      <c r="I582" s="6">
        <f>'1'!I582</f>
        <v>1.2557859627419775E-2</v>
      </c>
      <c r="J582" s="6">
        <f>'1'!J582</f>
        <v>4.7411262589406894E-2</v>
      </c>
      <c r="K582" s="6">
        <f>'1'!K582</f>
        <v>4.7411262589406894E-2</v>
      </c>
      <c r="L582" s="6">
        <f>'1'!L582</f>
        <v>1.67438128365597E-2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1.6682823946470599E-2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2.0853529933088248E-2</v>
      </c>
      <c r="I583" s="6">
        <f>'1'!I583</f>
        <v>1.251211795985295E-2</v>
      </c>
      <c r="J583" s="6">
        <f>'1'!J583</f>
        <v>4.6940807212898061E-2</v>
      </c>
      <c r="K583" s="6">
        <f>'1'!K583</f>
        <v>4.6940807212898061E-2</v>
      </c>
      <c r="L583" s="6">
        <f>'1'!L583</f>
        <v>1.6682823946470599E-2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1.6850243040665E-2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2.106280380083125E-2</v>
      </c>
      <c r="I584" s="6">
        <f>'1'!I584</f>
        <v>1.263768228049875E-2</v>
      </c>
      <c r="J584" s="6">
        <f>'1'!J584</f>
        <v>4.6762533447271284E-2</v>
      </c>
      <c r="K584" s="6">
        <f>'1'!K584</f>
        <v>4.6762533447271284E-2</v>
      </c>
      <c r="L584" s="6">
        <f>'1'!L584</f>
        <v>1.6850243040665E-2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1.69150552891527E-2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2.1143819111440875E-2</v>
      </c>
      <c r="I585" s="6">
        <f>'1'!I585</f>
        <v>1.2686291466864525E-2</v>
      </c>
      <c r="J585" s="6">
        <f>'1'!J585</f>
        <v>4.6432577148199511E-2</v>
      </c>
      <c r="K585" s="6">
        <f>'1'!K585</f>
        <v>4.6432577148199511E-2</v>
      </c>
      <c r="L585" s="6">
        <f>'1'!L585</f>
        <v>1.69150552891527E-2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1.6686822122620199E-2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2.0858527653275248E-2</v>
      </c>
      <c r="I586" s="6">
        <f>'1'!I586</f>
        <v>1.251511659196515E-2</v>
      </c>
      <c r="J586" s="6">
        <f>'1'!J586</f>
        <v>4.6341299390183326E-2</v>
      </c>
      <c r="K586" s="6">
        <f>'1'!K586</f>
        <v>4.6341299390183326E-2</v>
      </c>
      <c r="L586" s="6">
        <f>'1'!L586</f>
        <v>1.6686822122620199E-2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1.6712974689092198E-2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2.0891218361365246E-2</v>
      </c>
      <c r="I587" s="6">
        <f>'1'!I587</f>
        <v>1.2534731016819149E-2</v>
      </c>
      <c r="J587" s="6">
        <f>'1'!J587</f>
        <v>4.6182310953837007E-2</v>
      </c>
      <c r="K587" s="6">
        <f>'1'!K587</f>
        <v>4.6182310953837007E-2</v>
      </c>
      <c r="L587" s="6">
        <f>'1'!L587</f>
        <v>1.6712974689092198E-2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1.6696960174032199E-2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2.0871200217540249E-2</v>
      </c>
      <c r="I588" s="6">
        <f>'1'!I588</f>
        <v>1.2522720130524148E-2</v>
      </c>
      <c r="J588" s="6">
        <f>'1'!J588</f>
        <v>4.6068247362754972E-2</v>
      </c>
      <c r="K588" s="6">
        <f>'1'!K588</f>
        <v>4.6068247362754972E-2</v>
      </c>
      <c r="L588" s="6">
        <f>'1'!L588</f>
        <v>1.6696960174032199E-2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1.62429157975084E-2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2.0303644746885501E-2</v>
      </c>
      <c r="I589" s="6">
        <f>'1'!I589</f>
        <v>1.2182186848131299E-2</v>
      </c>
      <c r="J589" s="6">
        <f>'1'!J589</f>
        <v>4.6044251436786893E-2</v>
      </c>
      <c r="K589" s="6">
        <f>'1'!K589</f>
        <v>4.6044251436786893E-2</v>
      </c>
      <c r="L589" s="6">
        <f>'1'!L589</f>
        <v>1.62429157975084E-2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1.5926594530935902E-2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1.9908243163669875E-2</v>
      </c>
      <c r="I590" s="6">
        <f>'1'!I590</f>
        <v>1.1944945898201926E-2</v>
      </c>
      <c r="J590" s="6">
        <f>'1'!J590</f>
        <v>4.6418112372608587E-2</v>
      </c>
      <c r="K590" s="6">
        <f>'1'!K590</f>
        <v>4.6418112372608587E-2</v>
      </c>
      <c r="L590" s="6">
        <f>'1'!L590</f>
        <v>1.5926594530935902E-2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1.60039848245071E-2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2.0004981030633875E-2</v>
      </c>
      <c r="I591" s="6">
        <f>'1'!I591</f>
        <v>1.2002988618380325E-2</v>
      </c>
      <c r="J591" s="6">
        <f>'1'!J591</f>
        <v>4.6626954513726455E-2</v>
      </c>
      <c r="K591" s="6">
        <f>'1'!K591</f>
        <v>4.6626954513726455E-2</v>
      </c>
      <c r="L591" s="6">
        <f>'1'!L591</f>
        <v>1.60039848245071E-2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1.6257250045637401E-2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2.032156255704675E-2</v>
      </c>
      <c r="I592" s="6">
        <f>'1'!I592</f>
        <v>1.2192937534228052E-2</v>
      </c>
      <c r="J592" s="6">
        <f>'1'!J592</f>
        <v>4.6432942786330186E-2</v>
      </c>
      <c r="K592" s="6">
        <f>'1'!K592</f>
        <v>4.6432942786330186E-2</v>
      </c>
      <c r="L592" s="6">
        <f>'1'!L592</f>
        <v>1.6257250045637401E-2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1.6209847585951901E-2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2.0262309482439875E-2</v>
      </c>
      <c r="I593" s="6">
        <f>'1'!I593</f>
        <v>1.2157385689463927E-2</v>
      </c>
      <c r="J593" s="6">
        <f>'1'!J593</f>
        <v>4.6071383218527148E-2</v>
      </c>
      <c r="K593" s="6">
        <f>'1'!K593</f>
        <v>4.6071383218527148E-2</v>
      </c>
      <c r="L593" s="6">
        <f>'1'!L593</f>
        <v>1.6209847585951901E-2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1.6375125783291099E-2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2.0468907229113875E-2</v>
      </c>
      <c r="I594" s="6">
        <f>'1'!I594</f>
        <v>1.2281344337468324E-2</v>
      </c>
      <c r="J594" s="6">
        <f>'1'!J594</f>
        <v>4.5704977604023138E-2</v>
      </c>
      <c r="K594" s="6">
        <f>'1'!K594</f>
        <v>4.5704977604023138E-2</v>
      </c>
      <c r="L594" s="6">
        <f>'1'!L594</f>
        <v>1.6375125783291099E-2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1.6485204936813502E-2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2.0606506171016878E-2</v>
      </c>
      <c r="I595" s="6">
        <f>'1'!I595</f>
        <v>1.2363903702610125E-2</v>
      </c>
      <c r="J595" s="6">
        <f>'1'!J595</f>
        <v>4.5579453063230288E-2</v>
      </c>
      <c r="K595" s="6">
        <f>'1'!K595</f>
        <v>4.5579453063230288E-2</v>
      </c>
      <c r="L595" s="6">
        <f>'1'!L595</f>
        <v>1.6485204936813502E-2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1.6207996325509299E-2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2.0259995406886624E-2</v>
      </c>
      <c r="I596" s="6">
        <f>'1'!I596</f>
        <v>1.2155997244131973E-2</v>
      </c>
      <c r="J596" s="6">
        <f>'1'!J596</f>
        <v>4.5456526590672286E-2</v>
      </c>
      <c r="K596" s="6">
        <f>'1'!K596</f>
        <v>4.5456526590672286E-2</v>
      </c>
      <c r="L596" s="6">
        <f>'1'!L596</f>
        <v>1.6207996325509299E-2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1.6256134372280202E-2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2.0320167965350251E-2</v>
      </c>
      <c r="I597" s="6">
        <f>'1'!I597</f>
        <v>1.2192100779210152E-2</v>
      </c>
      <c r="J597" s="6">
        <f>'1'!J597</f>
        <v>4.5665494057818959E-2</v>
      </c>
      <c r="K597" s="6">
        <f>'1'!K597</f>
        <v>4.5665494057818959E-2</v>
      </c>
      <c r="L597" s="6">
        <f>'1'!L597</f>
        <v>1.6256134372280202E-2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1.63826391303224E-2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2.0478298912902999E-2</v>
      </c>
      <c r="I598" s="6">
        <f>'1'!I598</f>
        <v>1.2286979347741801E-2</v>
      </c>
      <c r="J598" s="6">
        <f>'1'!J598</f>
        <v>4.5954772113148808E-2</v>
      </c>
      <c r="K598" s="6">
        <f>'1'!K598</f>
        <v>4.5954772113148808E-2</v>
      </c>
      <c r="L598" s="6">
        <f>'1'!L598</f>
        <v>1.63826391303224E-2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1.6213652736375199E-2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2.0267065920469E-2</v>
      </c>
      <c r="I599" s="6">
        <f>'1'!I599</f>
        <v>1.2160239552281399E-2</v>
      </c>
      <c r="J599" s="6">
        <f>'1'!J599</f>
        <v>4.6289292146829628E-2</v>
      </c>
      <c r="K599" s="6">
        <f>'1'!K599</f>
        <v>4.6289292146829628E-2</v>
      </c>
      <c r="L599" s="6">
        <f>'1'!L599</f>
        <v>1.6213652736375199E-2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1.6113048238363899E-2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2.0141310297954875E-2</v>
      </c>
      <c r="I600" s="6">
        <f>'1'!I600</f>
        <v>1.2084786178772924E-2</v>
      </c>
      <c r="J600" s="6">
        <f>'1'!J600</f>
        <v>4.5667649289253417E-2</v>
      </c>
      <c r="K600" s="6">
        <f>'1'!K600</f>
        <v>4.5667649289253417E-2</v>
      </c>
      <c r="L600" s="6">
        <f>'1'!L600</f>
        <v>1.6113048238363899E-2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1.6613020667535599E-2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2.0766275834419499E-2</v>
      </c>
      <c r="I601" s="6">
        <f>'1'!I601</f>
        <v>1.2459765500651698E-2</v>
      </c>
      <c r="J601" s="6">
        <f>'1'!J601</f>
        <v>4.5383257613790431E-2</v>
      </c>
      <c r="K601" s="6">
        <f>'1'!K601</f>
        <v>4.5383257613790431E-2</v>
      </c>
      <c r="L601" s="6">
        <f>'1'!L601</f>
        <v>1.6613020667535599E-2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1.7065025383111099E-2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2.1331281728888873E-2</v>
      </c>
      <c r="I602" s="6">
        <f>'1'!I602</f>
        <v>1.2798769037333325E-2</v>
      </c>
      <c r="J602" s="6">
        <f>'1'!J602</f>
        <v>4.5687733596966623E-2</v>
      </c>
      <c r="K602" s="6">
        <f>'1'!K602</f>
        <v>4.5687733596966623E-2</v>
      </c>
      <c r="L602" s="6">
        <f>'1'!L602</f>
        <v>1.7065025383111099E-2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1.6783694398864402E-2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2.0979617998580502E-2</v>
      </c>
      <c r="I603" s="6">
        <f>'1'!I603</f>
        <v>1.2587770799148301E-2</v>
      </c>
      <c r="J603" s="6">
        <f>'1'!J603</f>
        <v>4.589041402211725E-2</v>
      </c>
      <c r="K603" s="6">
        <f>'1'!K603</f>
        <v>4.589041402211725E-2</v>
      </c>
      <c r="L603" s="6">
        <f>'1'!L603</f>
        <v>1.6783694398864402E-2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1.6580066904686299E-2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2.0725083630857875E-2</v>
      </c>
      <c r="I604" s="6">
        <f>'1'!I604</f>
        <v>1.2435050178514723E-2</v>
      </c>
      <c r="J604" s="6">
        <f>'1'!J604</f>
        <v>4.6230342720374955E-2</v>
      </c>
      <c r="K604" s="6">
        <f>'1'!K604</f>
        <v>4.6230342720374955E-2</v>
      </c>
      <c r="L604" s="6">
        <f>'1'!L604</f>
        <v>1.6580066904686299E-2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1.6463751189763998E-2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2.0579688987204997E-2</v>
      </c>
      <c r="I605" s="6">
        <f>'1'!I605</f>
        <v>1.2347813392323E-2</v>
      </c>
      <c r="J605" s="6">
        <f>'1'!J605</f>
        <v>4.6260208228531337E-2</v>
      </c>
      <c r="K605" s="6">
        <f>'1'!K605</f>
        <v>4.6260208228531337E-2</v>
      </c>
      <c r="L605" s="6">
        <f>'1'!L605</f>
        <v>1.6463751189763998E-2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1.6409052486001701E-2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2.0511315607502127E-2</v>
      </c>
      <c r="I606" s="6">
        <f>'1'!I606</f>
        <v>1.2306789364501275E-2</v>
      </c>
      <c r="J606" s="6">
        <f>'1'!J606</f>
        <v>4.584917803287198E-2</v>
      </c>
      <c r="K606" s="6">
        <f>'1'!K606</f>
        <v>4.584917803287198E-2</v>
      </c>
      <c r="L606" s="6">
        <f>'1'!L606</f>
        <v>1.6409052486001701E-2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1.5918658246390799E-2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1.9898322807988499E-2</v>
      </c>
      <c r="I607" s="6">
        <f>'1'!I607</f>
        <v>1.1938993684793099E-2</v>
      </c>
      <c r="J607" s="6">
        <f>'1'!J607</f>
        <v>4.5482094085543011E-2</v>
      </c>
      <c r="K607" s="6">
        <f>'1'!K607</f>
        <v>4.5482094085543011E-2</v>
      </c>
      <c r="L607" s="6">
        <f>'1'!L607</f>
        <v>1.5918658246390799E-2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1.6195778865738E-2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2.02447235821725E-2</v>
      </c>
      <c r="I608" s="6">
        <f>'1'!I608</f>
        <v>1.2146834149303499E-2</v>
      </c>
      <c r="J608" s="6">
        <f>'1'!J608</f>
        <v>4.539163571215752E-2</v>
      </c>
      <c r="K608" s="6">
        <f>'1'!K608</f>
        <v>4.539163571215752E-2</v>
      </c>
      <c r="L608" s="6">
        <f>'1'!L608</f>
        <v>1.6195778865738E-2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1.6387924193543499E-2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2.0484905241929374E-2</v>
      </c>
      <c r="I609" s="6">
        <f>'1'!I609</f>
        <v>1.2290943145157624E-2</v>
      </c>
      <c r="J609" s="6">
        <f>'1'!J609</f>
        <v>4.5550718503802955E-2</v>
      </c>
      <c r="K609" s="6">
        <f>'1'!K609</f>
        <v>4.5550718503802955E-2</v>
      </c>
      <c r="L609" s="6">
        <f>'1'!L609</f>
        <v>1.6387924193543499E-2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1.6211030278442101E-2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2.0263787848052627E-2</v>
      </c>
      <c r="I610" s="6">
        <f>'1'!I610</f>
        <v>1.2158272708831575E-2</v>
      </c>
      <c r="J610" s="6">
        <f>'1'!J610</f>
        <v>4.5399733370559373E-2</v>
      </c>
      <c r="K610" s="6">
        <f>'1'!K610</f>
        <v>4.5399733370559373E-2</v>
      </c>
      <c r="L610" s="6">
        <f>'1'!L610</f>
        <v>1.6211030278442101E-2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1.5983874415183199E-2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1.9979843018979E-2</v>
      </c>
      <c r="I611" s="6">
        <f>'1'!I611</f>
        <v>1.1987905811387398E-2</v>
      </c>
      <c r="J611" s="6">
        <f>'1'!J611</f>
        <v>4.5256153922291209E-2</v>
      </c>
      <c r="K611" s="6">
        <f>'1'!K611</f>
        <v>4.5256153922291209E-2</v>
      </c>
      <c r="L611" s="6">
        <f>'1'!L611</f>
        <v>1.5983874415183199E-2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1.58412635609077E-2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1.9801579451134626E-2</v>
      </c>
      <c r="I612" s="6">
        <f>'1'!I612</f>
        <v>1.1880947670680774E-2</v>
      </c>
      <c r="J612" s="6">
        <f>'1'!J612</f>
        <v>4.4990926670024939E-2</v>
      </c>
      <c r="K612" s="6">
        <f>'1'!K612</f>
        <v>4.4990926670024939E-2</v>
      </c>
      <c r="L612" s="6">
        <f>'1'!L612</f>
        <v>1.58412635609077E-2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1.5825859101849599E-2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1.9782323877311998E-2</v>
      </c>
      <c r="I613" s="6">
        <f>'1'!I613</f>
        <v>1.18693943263872E-2</v>
      </c>
      <c r="J613" s="6">
        <f>'1'!J613</f>
        <v>4.5131534586333566E-2</v>
      </c>
      <c r="K613" s="6">
        <f>'1'!K613</f>
        <v>4.5131534586333566E-2</v>
      </c>
      <c r="L613" s="6">
        <f>'1'!L613</f>
        <v>1.5825859101849599E-2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1.5741632482183299E-2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1.9677040602729123E-2</v>
      </c>
      <c r="I614" s="6">
        <f>'1'!I614</f>
        <v>1.1806224361637474E-2</v>
      </c>
      <c r="J614" s="6">
        <f>'1'!J614</f>
        <v>4.523544268592064E-2</v>
      </c>
      <c r="K614" s="6">
        <f>'1'!K614</f>
        <v>4.523544268592064E-2</v>
      </c>
      <c r="L614" s="6">
        <f>'1'!L614</f>
        <v>1.5741632482183299E-2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1.6197079712281199E-2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2.0246349640351498E-2</v>
      </c>
      <c r="I615" s="6">
        <f>'1'!I615</f>
        <v>1.21478097842109E-2</v>
      </c>
      <c r="J615" s="6">
        <f>'1'!J615</f>
        <v>4.5170103174224582E-2</v>
      </c>
      <c r="K615" s="6">
        <f>'1'!K615</f>
        <v>4.5170103174224582E-2</v>
      </c>
      <c r="L615" s="6">
        <f>'1'!L615</f>
        <v>1.6197079712281199E-2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1.6473407069360301E-2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2.0591758836700377E-2</v>
      </c>
      <c r="I616" s="6">
        <f>'1'!I616</f>
        <v>1.2355055302020225E-2</v>
      </c>
      <c r="J616" s="6">
        <f>'1'!J616</f>
        <v>4.4971350692831223E-2</v>
      </c>
      <c r="K616" s="6">
        <f>'1'!K616</f>
        <v>4.4971350692831223E-2</v>
      </c>
      <c r="L616" s="6">
        <f>'1'!L616</f>
        <v>1.6473407069360301E-2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1.66945345363201E-2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2.0868168170400124E-2</v>
      </c>
      <c r="I617" s="6">
        <f>'1'!I617</f>
        <v>1.2520900902240076E-2</v>
      </c>
      <c r="J617" s="6">
        <f>'1'!J617</f>
        <v>4.4751786606117089E-2</v>
      </c>
      <c r="K617" s="6">
        <f>'1'!K617</f>
        <v>4.4751786606117089E-2</v>
      </c>
      <c r="L617" s="6">
        <f>'1'!L617</f>
        <v>1.66945345363201E-2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1.6997900769899099E-2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2.1247375962373874E-2</v>
      </c>
      <c r="I618" s="6">
        <f>'1'!I618</f>
        <v>1.2748425577424324E-2</v>
      </c>
      <c r="J618" s="6">
        <f>'1'!J618</f>
        <v>4.4482137341384745E-2</v>
      </c>
      <c r="K618" s="6">
        <f>'1'!K618</f>
        <v>4.4482137341384745E-2</v>
      </c>
      <c r="L618" s="6">
        <f>'1'!L618</f>
        <v>1.6997900769899099E-2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1.6753740377894202E-2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2.0942175472367753E-2</v>
      </c>
      <c r="I619" s="6">
        <f>'1'!I619</f>
        <v>1.256530528342065E-2</v>
      </c>
      <c r="J619" s="6">
        <f>'1'!J619</f>
        <v>4.4882281624790327E-2</v>
      </c>
      <c r="K619" s="6">
        <f>'1'!K619</f>
        <v>4.4882281624790327E-2</v>
      </c>
      <c r="L619" s="6">
        <f>'1'!L619</f>
        <v>1.6753740377894202E-2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1.6285559852507299E-2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2.0356949815634122E-2</v>
      </c>
      <c r="I620" s="6">
        <f>'1'!I620</f>
        <v>1.2214169889380474E-2</v>
      </c>
      <c r="J620" s="6">
        <f>'1'!J620</f>
        <v>4.5213578957859046E-2</v>
      </c>
      <c r="K620" s="6">
        <f>'1'!K620</f>
        <v>4.5213578957859046E-2</v>
      </c>
      <c r="L620" s="6">
        <f>'1'!L620</f>
        <v>1.6285559852507299E-2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1.6317098345901601E-2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2.0396372932377001E-2</v>
      </c>
      <c r="I621" s="6">
        <f>'1'!I621</f>
        <v>1.2237823759426201E-2</v>
      </c>
      <c r="J621" s="6">
        <f>'1'!J621</f>
        <v>4.4915234727210901E-2</v>
      </c>
      <c r="K621" s="6">
        <f>'1'!K621</f>
        <v>4.4915234727210901E-2</v>
      </c>
      <c r="L621" s="6">
        <f>'1'!L621</f>
        <v>1.6317098345901601E-2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1.6545723228501098E-2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2.0682154035626371E-2</v>
      </c>
      <c r="I622" s="6">
        <f>'1'!I622</f>
        <v>1.2409292421375824E-2</v>
      </c>
      <c r="J622" s="6">
        <f>'1'!J622</f>
        <v>4.4994178118202208E-2</v>
      </c>
      <c r="K622" s="6">
        <f>'1'!K622</f>
        <v>4.4994178118202208E-2</v>
      </c>
      <c r="L622" s="6">
        <f>'1'!L622</f>
        <v>1.6545723228501098E-2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1.6707350475937199E-2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2.0884188094921499E-2</v>
      </c>
      <c r="I623" s="6">
        <f>'1'!I623</f>
        <v>1.2530512856952898E-2</v>
      </c>
      <c r="J623" s="6">
        <f>'1'!J623</f>
        <v>4.5145542213787547E-2</v>
      </c>
      <c r="K623" s="6">
        <f>'1'!K623</f>
        <v>4.5145542213787547E-2</v>
      </c>
      <c r="L623" s="6">
        <f>'1'!L623</f>
        <v>1.6707350475937199E-2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1.7048613740350799E-2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2.1310767175438498E-2</v>
      </c>
      <c r="I624" s="6">
        <f>'1'!I624</f>
        <v>1.2786460305263099E-2</v>
      </c>
      <c r="J624" s="6">
        <f>'1'!J624</f>
        <v>4.5016237342512144E-2</v>
      </c>
      <c r="K624" s="6">
        <f>'1'!K624</f>
        <v>4.5016237342512144E-2</v>
      </c>
      <c r="L624" s="6">
        <f>'1'!L624</f>
        <v>1.7048613740350799E-2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1.69723520295753E-2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2.1215440036969124E-2</v>
      </c>
      <c r="I625" s="6">
        <f>'1'!I625</f>
        <v>1.2729264022181476E-2</v>
      </c>
      <c r="J625" s="6">
        <f>'1'!J625</f>
        <v>4.4893003355271383E-2</v>
      </c>
      <c r="K625" s="6">
        <f>'1'!K625</f>
        <v>4.4893003355271383E-2</v>
      </c>
      <c r="L625" s="6">
        <f>'1'!L625</f>
        <v>1.69723520295753E-2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1.6926392389831402E-2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2.1157990487289252E-2</v>
      </c>
      <c r="I626" s="6">
        <f>'1'!I626</f>
        <v>1.2694794292373551E-2</v>
      </c>
      <c r="J626" s="6">
        <f>'1'!J626</f>
        <v>4.495685009324267E-2</v>
      </c>
      <c r="K626" s="6">
        <f>'1'!K626</f>
        <v>4.495685009324267E-2</v>
      </c>
      <c r="L626" s="6">
        <f>'1'!L626</f>
        <v>1.6926392389831402E-2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1.68397790280513E-2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2.1049723785064124E-2</v>
      </c>
      <c r="I627" s="6">
        <f>'1'!I627</f>
        <v>1.2629834271038476E-2</v>
      </c>
      <c r="J627" s="6">
        <f>'1'!J627</f>
        <v>4.4690528624412834E-2</v>
      </c>
      <c r="K627" s="6">
        <f>'1'!K627</f>
        <v>4.4690528624412834E-2</v>
      </c>
      <c r="L627" s="6">
        <f>'1'!L627</f>
        <v>1.68397790280513E-2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1.66494290899434E-2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2.0811786362429252E-2</v>
      </c>
      <c r="I628" s="6">
        <f>'1'!I628</f>
        <v>1.248707181745755E-2</v>
      </c>
      <c r="J628" s="6">
        <f>'1'!J628</f>
        <v>4.3661599174466978E-2</v>
      </c>
      <c r="K628" s="6">
        <f>'1'!K628</f>
        <v>4.3661599174466978E-2</v>
      </c>
      <c r="L628" s="6">
        <f>'1'!L628</f>
        <v>1.66494290899434E-2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1.6655374022655801E-2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2.081921752831975E-2</v>
      </c>
      <c r="I629" s="6">
        <f>'1'!I629</f>
        <v>1.2491530516991851E-2</v>
      </c>
      <c r="J629" s="6">
        <f>'1'!J629</f>
        <v>4.413525942821183E-2</v>
      </c>
      <c r="K629" s="6">
        <f>'1'!K629</f>
        <v>4.413525942821183E-2</v>
      </c>
      <c r="L629" s="6">
        <f>'1'!L629</f>
        <v>1.6655374022655801E-2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1.66632839468926E-2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2.0829104933615748E-2</v>
      </c>
      <c r="I630" s="6">
        <f>'1'!I630</f>
        <v>1.249746296016945E-2</v>
      </c>
      <c r="J630" s="6">
        <f>'1'!J630</f>
        <v>4.4764874325464783E-2</v>
      </c>
      <c r="K630" s="6">
        <f>'1'!K630</f>
        <v>4.4764874325464783E-2</v>
      </c>
      <c r="L630" s="6">
        <f>'1'!L630</f>
        <v>1.66632839468926E-2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1.6307962080021901E-2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2.0384952600027376E-2</v>
      </c>
      <c r="I631" s="6">
        <f>'1'!I631</f>
        <v>1.2230971560016426E-2</v>
      </c>
      <c r="J631" s="6">
        <f>'1'!J631</f>
        <v>4.4855132244375567E-2</v>
      </c>
      <c r="K631" s="6">
        <f>'1'!K631</f>
        <v>4.4855132244375567E-2</v>
      </c>
      <c r="L631" s="6">
        <f>'1'!L631</f>
        <v>1.6307962080021901E-2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1.6055922253894499E-2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2.0069902817368125E-2</v>
      </c>
      <c r="I632" s="6">
        <f>'1'!I632</f>
        <v>1.2041941690420874E-2</v>
      </c>
      <c r="J632" s="6">
        <f>'1'!J632</f>
        <v>4.4465273839955487E-2</v>
      </c>
      <c r="K632" s="6">
        <f>'1'!K632</f>
        <v>4.4465273839955487E-2</v>
      </c>
      <c r="L632" s="6">
        <f>'1'!L632</f>
        <v>1.6055922253894499E-2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1.64526115066739E-2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2.0565764383342375E-2</v>
      </c>
      <c r="I633" s="6">
        <f>'1'!I633</f>
        <v>1.2339458630005424E-2</v>
      </c>
      <c r="J633" s="6">
        <f>'1'!J633</f>
        <v>4.4066969924391672E-2</v>
      </c>
      <c r="K633" s="6">
        <f>'1'!K633</f>
        <v>4.4066969924391672E-2</v>
      </c>
      <c r="L633" s="6">
        <f>'1'!L633</f>
        <v>1.64526115066739E-2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1.6429803581796101E-2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2.0537254477245127E-2</v>
      </c>
      <c r="I634" s="6">
        <f>'1'!I634</f>
        <v>1.2322352686347075E-2</v>
      </c>
      <c r="J634" s="6">
        <f>'1'!J634</f>
        <v>4.4490820747853418E-2</v>
      </c>
      <c r="K634" s="6">
        <f>'1'!K634</f>
        <v>4.4490820747853418E-2</v>
      </c>
      <c r="L634" s="6">
        <f>'1'!L634</f>
        <v>1.6429803581796101E-2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1.67010418224534E-2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2.087630227806675E-2</v>
      </c>
      <c r="I635" s="6">
        <f>'1'!I635</f>
        <v>1.2525781366840051E-2</v>
      </c>
      <c r="J635" s="6">
        <f>'1'!J635</f>
        <v>4.5235564114433469E-2</v>
      </c>
      <c r="K635" s="6">
        <f>'1'!K635</f>
        <v>4.5235564114433469E-2</v>
      </c>
      <c r="L635" s="6">
        <f>'1'!L635</f>
        <v>1.67010418224534E-2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1.6988858312962801E-2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2.1236072891203502E-2</v>
      </c>
      <c r="I636" s="6">
        <f>'1'!I636</f>
        <v>1.27416437347221E-2</v>
      </c>
      <c r="J636" s="6">
        <f>'1'!J636</f>
        <v>4.4831250614676785E-2</v>
      </c>
      <c r="K636" s="6">
        <f>'1'!K636</f>
        <v>4.4831250614676785E-2</v>
      </c>
      <c r="L636" s="6">
        <f>'1'!L636</f>
        <v>1.6988858312962801E-2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1.69052918472898E-2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2.1131614809112249E-2</v>
      </c>
      <c r="I637" s="6">
        <f>'1'!I637</f>
        <v>1.2678968885467351E-2</v>
      </c>
      <c r="J637" s="6">
        <f>'1'!J637</f>
        <v>4.449211747743783E-2</v>
      </c>
      <c r="K637" s="6">
        <f>'1'!K637</f>
        <v>4.449211747743783E-2</v>
      </c>
      <c r="L637" s="6">
        <f>'1'!L637</f>
        <v>1.69052918472898E-2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1.6829868358393601E-2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2.1037335447992002E-2</v>
      </c>
      <c r="I638" s="6">
        <f>'1'!I638</f>
        <v>1.26224012687952E-2</v>
      </c>
      <c r="J638" s="6">
        <f>'1'!J638</f>
        <v>4.4216159379110463E-2</v>
      </c>
      <c r="K638" s="6">
        <f>'1'!K638</f>
        <v>4.4216159379110463E-2</v>
      </c>
      <c r="L638" s="6">
        <f>'1'!L638</f>
        <v>1.6829868358393601E-2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1.6729290641422902E-2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2.0911613301778625E-2</v>
      </c>
      <c r="I639" s="6">
        <f>'1'!I639</f>
        <v>1.2546967981067176E-2</v>
      </c>
      <c r="J639" s="6">
        <f>'1'!J639</f>
        <v>4.4645685610347798E-2</v>
      </c>
      <c r="K639" s="6">
        <f>'1'!K639</f>
        <v>4.4645685610347798E-2</v>
      </c>
      <c r="L639" s="6">
        <f>'1'!L639</f>
        <v>1.6729290641422902E-2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1.6951974632918101E-2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2.1189968291147627E-2</v>
      </c>
      <c r="I640" s="6">
        <f>'1'!I640</f>
        <v>1.2713980974688576E-2</v>
      </c>
      <c r="J640" s="6">
        <f>'1'!J640</f>
        <v>4.4962254665105117E-2</v>
      </c>
      <c r="K640" s="6">
        <f>'1'!K640</f>
        <v>4.4962254665105117E-2</v>
      </c>
      <c r="L640" s="6">
        <f>'1'!L640</f>
        <v>1.6951974632918101E-2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1.6815835736510899E-2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2.1019794670638622E-2</v>
      </c>
      <c r="I641" s="6">
        <f>'1'!I641</f>
        <v>1.2611876802383175E-2</v>
      </c>
      <c r="J641" s="6">
        <f>'1'!J641</f>
        <v>4.4520678609253676E-2</v>
      </c>
      <c r="K641" s="6">
        <f>'1'!K641</f>
        <v>4.4520678609253676E-2</v>
      </c>
      <c r="L641" s="6">
        <f>'1'!L641</f>
        <v>1.6815835736510899E-2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1.6834844013766202E-2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2.1043555017207751E-2</v>
      </c>
      <c r="I642" s="6">
        <f>'1'!I642</f>
        <v>1.2626133010324652E-2</v>
      </c>
      <c r="J642" s="6">
        <f>'1'!J642</f>
        <v>4.4818989815940451E-2</v>
      </c>
      <c r="K642" s="6">
        <f>'1'!K642</f>
        <v>4.4818989815940451E-2</v>
      </c>
      <c r="L642" s="6">
        <f>'1'!L642</f>
        <v>1.6834844013766202E-2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1.65716810059033E-2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2.0714601257379124E-2</v>
      </c>
      <c r="I643" s="6">
        <f>'1'!I643</f>
        <v>1.2428760754427476E-2</v>
      </c>
      <c r="J643" s="6">
        <f>'1'!J643</f>
        <v>4.4631620759950953E-2</v>
      </c>
      <c r="K643" s="6">
        <f>'1'!K643</f>
        <v>4.4631620759950953E-2</v>
      </c>
      <c r="L643" s="6">
        <f>'1'!L643</f>
        <v>1.65716810059033E-2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1.63421531939805E-2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2.0427691492475624E-2</v>
      </c>
      <c r="I644" s="6">
        <f>'1'!I644</f>
        <v>1.2256614895485376E-2</v>
      </c>
      <c r="J644" s="6">
        <f>'1'!J644</f>
        <v>4.4976813977442215E-2</v>
      </c>
      <c r="K644" s="6">
        <f>'1'!K644</f>
        <v>4.4976813977442215E-2</v>
      </c>
      <c r="L644" s="6">
        <f>'1'!L644</f>
        <v>1.63421531939805E-2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1.66977292759307E-2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2.0872161594913376E-2</v>
      </c>
      <c r="I645" s="6">
        <f>'1'!I645</f>
        <v>1.2523296956948024E-2</v>
      </c>
      <c r="J645" s="6">
        <f>'1'!J645</f>
        <v>4.5807683323008982E-2</v>
      </c>
      <c r="K645" s="6">
        <f>'1'!K645</f>
        <v>4.5807683323008982E-2</v>
      </c>
      <c r="L645" s="6">
        <f>'1'!L645</f>
        <v>1.66977292759307E-2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1.7276633136287502E-2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2.1595791420359375E-2</v>
      </c>
      <c r="I646" s="6">
        <f>'1'!I646</f>
        <v>1.2957474852215626E-2</v>
      </c>
      <c r="J646" s="6">
        <f>'1'!J646</f>
        <v>4.6152419113712213E-2</v>
      </c>
      <c r="K646" s="6">
        <f>'1'!K646</f>
        <v>4.6152419113712213E-2</v>
      </c>
      <c r="L646" s="6">
        <f>'1'!L646</f>
        <v>1.7276633136287502E-2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1.74446363149184E-2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2.1805795393647999E-2</v>
      </c>
      <c r="I647" s="6">
        <f>'1'!I647</f>
        <v>1.3083477236188801E-2</v>
      </c>
      <c r="J647" s="6">
        <f>'1'!J647</f>
        <v>4.6757142014773448E-2</v>
      </c>
      <c r="K647" s="6">
        <f>'1'!K647</f>
        <v>4.6757142014773448E-2</v>
      </c>
      <c r="L647" s="6">
        <f>'1'!L647</f>
        <v>1.74446363149184E-2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1.7898612767582998E-2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2.237326595947875E-2</v>
      </c>
      <c r="I648" s="6">
        <f>'1'!I648</f>
        <v>1.3423959575687249E-2</v>
      </c>
      <c r="J648" s="6">
        <f>'1'!J648</f>
        <v>4.5765616576770009E-2</v>
      </c>
      <c r="K648" s="6">
        <f>'1'!K648</f>
        <v>4.5765616576770009E-2</v>
      </c>
      <c r="L648" s="6">
        <f>'1'!L648</f>
        <v>1.7898612767582998E-2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1.7917549645623001E-2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2.2396937057028752E-2</v>
      </c>
      <c r="I649" s="6">
        <f>'1'!I649</f>
        <v>1.343816223421725E-2</v>
      </c>
      <c r="J649" s="6">
        <f>'1'!J649</f>
        <v>4.5249693109079545E-2</v>
      </c>
      <c r="K649" s="6">
        <f>'1'!K649</f>
        <v>4.5249693109079545E-2</v>
      </c>
      <c r="L649" s="6">
        <f>'1'!L649</f>
        <v>1.7917549645623001E-2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1.73047608135482E-2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2.1630951016935251E-2</v>
      </c>
      <c r="I650" s="6">
        <f>'1'!I650</f>
        <v>1.2978570610161149E-2</v>
      </c>
      <c r="J650" s="6">
        <f>'1'!J650</f>
        <v>4.5629887613390402E-2</v>
      </c>
      <c r="K650" s="6">
        <f>'1'!K650</f>
        <v>4.5629887613390402E-2</v>
      </c>
      <c r="L650" s="6">
        <f>'1'!L650</f>
        <v>1.73047608135482E-2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1.7158718050738E-2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2.1448397563422501E-2</v>
      </c>
      <c r="I651" s="6">
        <f>'1'!I651</f>
        <v>1.28690385380535E-2</v>
      </c>
      <c r="J651" s="6">
        <f>'1'!J651</f>
        <v>4.5307604871274325E-2</v>
      </c>
      <c r="K651" s="6">
        <f>'1'!K651</f>
        <v>4.5307604871274325E-2</v>
      </c>
      <c r="L651" s="6">
        <f>'1'!L651</f>
        <v>1.7158718050738E-2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1.7141924604760599E-2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2.142740575595075E-2</v>
      </c>
      <c r="I652" s="6">
        <f>'1'!I652</f>
        <v>1.2856443453570449E-2</v>
      </c>
      <c r="J652" s="6">
        <f>'1'!J652</f>
        <v>4.683935801053056E-2</v>
      </c>
      <c r="K652" s="6">
        <f>'1'!K652</f>
        <v>4.683935801053056E-2</v>
      </c>
      <c r="L652" s="6">
        <f>'1'!L652</f>
        <v>1.7141924604760599E-2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1.77466495871564E-2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2.2183311983945499E-2</v>
      </c>
      <c r="I653" s="6">
        <f>'1'!I653</f>
        <v>1.3309987190367301E-2</v>
      </c>
      <c r="J653" s="6">
        <f>'1'!J653</f>
        <v>4.6940968170339652E-2</v>
      </c>
      <c r="K653" s="6">
        <f>'1'!K653</f>
        <v>4.6940968170339652E-2</v>
      </c>
      <c r="L653" s="6">
        <f>'1'!L653</f>
        <v>1.77466495871564E-2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1.76249472465927E-2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2.2031184058240873E-2</v>
      </c>
      <c r="I654" s="6">
        <f>'1'!I654</f>
        <v>1.3218710434944525E-2</v>
      </c>
      <c r="J654" s="6">
        <f>'1'!J654</f>
        <v>4.7054833451115871E-2</v>
      </c>
      <c r="K654" s="6">
        <f>'1'!K654</f>
        <v>4.7054833451115871E-2</v>
      </c>
      <c r="L654" s="6">
        <f>'1'!L654</f>
        <v>1.76249472465927E-2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1.7725191414582502E-2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2.2156489268228129E-2</v>
      </c>
      <c r="I655" s="6">
        <f>'1'!I655</f>
        <v>1.3293893560936876E-2</v>
      </c>
      <c r="J655" s="6">
        <f>'1'!J655</f>
        <v>4.6869398320134342E-2</v>
      </c>
      <c r="K655" s="6">
        <f>'1'!K655</f>
        <v>4.6869398320134342E-2</v>
      </c>
      <c r="L655" s="6">
        <f>'1'!L655</f>
        <v>1.7725191414582502E-2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1.7938453700417099E-2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2.2423067125521376E-2</v>
      </c>
      <c r="I656" s="6">
        <f>'1'!I656</f>
        <v>1.3453840275312825E-2</v>
      </c>
      <c r="J656" s="6">
        <f>'1'!J656</f>
        <v>4.5982140028057367E-2</v>
      </c>
      <c r="K656" s="6">
        <f>'1'!K656</f>
        <v>4.5982140028057367E-2</v>
      </c>
      <c r="L656" s="6">
        <f>'1'!L656</f>
        <v>1.7938453700417099E-2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1.7930564300476199E-2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2.2413205375595248E-2</v>
      </c>
      <c r="I657" s="6">
        <f>'1'!I657</f>
        <v>1.344792322535715E-2</v>
      </c>
      <c r="J657" s="6">
        <f>'1'!J657</f>
        <v>4.4865106601632308E-2</v>
      </c>
      <c r="K657" s="6">
        <f>'1'!K657</f>
        <v>4.4865106601632308E-2</v>
      </c>
      <c r="L657" s="6">
        <f>'1'!L657</f>
        <v>1.7930564300476199E-2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1.7703357322501501E-2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2.2129196653126876E-2</v>
      </c>
      <c r="I658" s="6">
        <f>'1'!I658</f>
        <v>1.3277517991876125E-2</v>
      </c>
      <c r="J658" s="6">
        <f>'1'!J658</f>
        <v>4.5470023471130924E-2</v>
      </c>
      <c r="K658" s="6">
        <f>'1'!K658</f>
        <v>4.5470023471130924E-2</v>
      </c>
      <c r="L658" s="6">
        <f>'1'!L658</f>
        <v>1.7703357322501501E-2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1.8339352850139101E-2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2.2924191062673877E-2</v>
      </c>
      <c r="I659" s="6">
        <f>'1'!I659</f>
        <v>1.3754514637604326E-2</v>
      </c>
      <c r="J659" s="6">
        <f>'1'!J659</f>
        <v>4.610336652165329E-2</v>
      </c>
      <c r="K659" s="6">
        <f>'1'!K659</f>
        <v>4.610336652165329E-2</v>
      </c>
      <c r="L659" s="6">
        <f>'1'!L659</f>
        <v>1.8339352850139101E-2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1.74022317873293E-2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2.1752789734161625E-2</v>
      </c>
      <c r="I660" s="6">
        <f>'1'!I660</f>
        <v>1.3051673840496974E-2</v>
      </c>
      <c r="J660" s="6">
        <f>'1'!J660</f>
        <v>4.5046872650405523E-2</v>
      </c>
      <c r="K660" s="6">
        <f>'1'!K660</f>
        <v>4.5046872650405523E-2</v>
      </c>
      <c r="L660" s="6">
        <f>'1'!L660</f>
        <v>1.74022317873293E-2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1.6376470412960899E-2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2.0470588016201122E-2</v>
      </c>
      <c r="I661" s="6">
        <f>'1'!I661</f>
        <v>1.2282352809720674E-2</v>
      </c>
      <c r="J661" s="6">
        <f>'1'!J661</f>
        <v>4.4568094823806075E-2</v>
      </c>
      <c r="K661" s="6">
        <f>'1'!K661</f>
        <v>4.4568094823806075E-2</v>
      </c>
      <c r="L661" s="6">
        <f>'1'!L661</f>
        <v>1.6376470412960899E-2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1.6910406754018999E-2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2.113800844252375E-2</v>
      </c>
      <c r="I662" s="6">
        <f>'1'!I662</f>
        <v>1.2682805065514249E-2</v>
      </c>
      <c r="J662" s="6">
        <f>'1'!J662</f>
        <v>4.4199413741118548E-2</v>
      </c>
      <c r="K662" s="6">
        <f>'1'!K662</f>
        <v>4.4199413741118548E-2</v>
      </c>
      <c r="L662" s="6">
        <f>'1'!L662</f>
        <v>1.6910406754018999E-2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1.6536004453594801E-2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2.0670005566993499E-2</v>
      </c>
      <c r="I663" s="6">
        <f>'1'!I663</f>
        <v>1.24020033401961E-2</v>
      </c>
      <c r="J663" s="6">
        <f>'1'!J663</f>
        <v>4.5157077057556824E-2</v>
      </c>
      <c r="K663" s="6">
        <f>'1'!K663</f>
        <v>4.5157077057556824E-2</v>
      </c>
      <c r="L663" s="6">
        <f>'1'!L663</f>
        <v>1.6536004453594801E-2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1.62788152669163E-2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2.0348519083645374E-2</v>
      </c>
      <c r="I664" s="6">
        <f>'1'!I664</f>
        <v>1.2209111450187226E-2</v>
      </c>
      <c r="J664" s="6">
        <f>'1'!J664</f>
        <v>4.5449242392261002E-2</v>
      </c>
      <c r="K664" s="6">
        <f>'1'!K664</f>
        <v>4.5449242392261002E-2</v>
      </c>
      <c r="L664" s="6">
        <f>'1'!L664</f>
        <v>1.62788152669163E-2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1.58789027267646E-2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1.9848628408455748E-2</v>
      </c>
      <c r="I665" s="6">
        <f>'1'!I665</f>
        <v>1.190917704507345E-2</v>
      </c>
      <c r="J665" s="6">
        <f>'1'!J665</f>
        <v>4.4277219079527648E-2</v>
      </c>
      <c r="K665" s="6">
        <f>'1'!K665</f>
        <v>4.4277219079527648E-2</v>
      </c>
      <c r="L665" s="6">
        <f>'1'!L665</f>
        <v>1.58789027267646E-2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1.5889578797279001E-2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1.9861973496598753E-2</v>
      </c>
      <c r="I666" s="6">
        <f>'1'!I666</f>
        <v>1.1917184097959251E-2</v>
      </c>
      <c r="J666" s="6">
        <f>'1'!J666</f>
        <v>4.3461810201122789E-2</v>
      </c>
      <c r="K666" s="6">
        <f>'1'!K666</f>
        <v>4.3461810201122789E-2</v>
      </c>
      <c r="L666" s="6">
        <f>'1'!L666</f>
        <v>1.5889578797279001E-2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1.59898435133142E-2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1.998730439164275E-2</v>
      </c>
      <c r="I667" s="6">
        <f>'1'!I667</f>
        <v>1.199238263498565E-2</v>
      </c>
      <c r="J667" s="6">
        <f>'1'!J667</f>
        <v>4.2620725552438073E-2</v>
      </c>
      <c r="K667" s="6">
        <f>'1'!K667</f>
        <v>4.2620725552438073E-2</v>
      </c>
      <c r="L667" s="6">
        <f>'1'!L667</f>
        <v>1.59898435133142E-2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1.55878512433489E-2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1.9484814054186124E-2</v>
      </c>
      <c r="I668" s="6">
        <f>'1'!I668</f>
        <v>1.1690888432511676E-2</v>
      </c>
      <c r="J668" s="6">
        <f>'1'!J668</f>
        <v>4.341412462426425E-2</v>
      </c>
      <c r="K668" s="6">
        <f>'1'!K668</f>
        <v>4.341412462426425E-2</v>
      </c>
      <c r="L668" s="6">
        <f>'1'!L668</f>
        <v>1.55878512433489E-2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1.52668661815753E-2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1.9083582726969125E-2</v>
      </c>
      <c r="I669" s="6">
        <f>'1'!I669</f>
        <v>1.1450149636181475E-2</v>
      </c>
      <c r="J669" s="6">
        <f>'1'!J669</f>
        <v>4.4459397589730602E-2</v>
      </c>
      <c r="K669" s="6">
        <f>'1'!K669</f>
        <v>4.4459397589730602E-2</v>
      </c>
      <c r="L669" s="6">
        <f>'1'!L669</f>
        <v>1.52668661815753E-2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1.5394727068404199E-2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1.9243408835505248E-2</v>
      </c>
      <c r="I670" s="6">
        <f>'1'!I670</f>
        <v>1.154604530130315E-2</v>
      </c>
      <c r="J670" s="6">
        <f>'1'!J670</f>
        <v>4.2306313522201204E-2</v>
      </c>
      <c r="K670" s="6">
        <f>'1'!K670</f>
        <v>4.2306313522201204E-2</v>
      </c>
      <c r="L670" s="6">
        <f>'1'!L670</f>
        <v>1.5394727068404199E-2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1.42863527645777E-2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1.7857940955722126E-2</v>
      </c>
      <c r="I671" s="6">
        <f>'1'!I671</f>
        <v>1.0714764573433275E-2</v>
      </c>
      <c r="J671" s="6">
        <f>'1'!J671</f>
        <v>3.9509311603345726E-2</v>
      </c>
      <c r="K671" s="6">
        <f>'1'!K671</f>
        <v>3.9509311603345726E-2</v>
      </c>
      <c r="L671" s="6">
        <f>'1'!L671</f>
        <v>1.42863527645777E-2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1.31982798681375E-2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1.6497849835171875E-2</v>
      </c>
      <c r="I672" s="6">
        <f>'1'!I672</f>
        <v>9.8987099011031247E-3</v>
      </c>
      <c r="J672" s="6">
        <f>'1'!J672</f>
        <v>4.0057939757260172E-2</v>
      </c>
      <c r="K672" s="6">
        <f>'1'!K672</f>
        <v>4.0057939757260172E-2</v>
      </c>
      <c r="L672" s="6">
        <f>'1'!L672</f>
        <v>1.31982798681375E-2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1.3542794569820601E-2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1.6928493212275752E-2</v>
      </c>
      <c r="I673" s="6">
        <f>'1'!I673</f>
        <v>1.015709592736545E-2</v>
      </c>
      <c r="J673" s="6">
        <f>'1'!J673</f>
        <v>4.0023352572300039E-2</v>
      </c>
      <c r="K673" s="6">
        <f>'1'!K673</f>
        <v>4.0023352572300039E-2</v>
      </c>
      <c r="L673" s="6">
        <f>'1'!L673</f>
        <v>1.3542794569820601E-2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1.33988308279005E-2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1.6748538534875627E-2</v>
      </c>
      <c r="I674" s="6">
        <f>'1'!I674</f>
        <v>1.0049123120925376E-2</v>
      </c>
      <c r="J674" s="6">
        <f>'1'!J674</f>
        <v>3.8392692326123468E-2</v>
      </c>
      <c r="K674" s="6">
        <f>'1'!K674</f>
        <v>3.8392692326123468E-2</v>
      </c>
      <c r="L674" s="6">
        <f>'1'!L674</f>
        <v>1.33988308279005E-2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1.18944487760988E-2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1.48680609701235E-2</v>
      </c>
      <c r="I675" s="6">
        <f>'1'!I675</f>
        <v>8.9208365820741004E-3</v>
      </c>
      <c r="J675" s="6">
        <f>'1'!J675</f>
        <v>3.967092044414882E-2</v>
      </c>
      <c r="K675" s="6">
        <f>'1'!K675</f>
        <v>3.967092044414882E-2</v>
      </c>
      <c r="L675" s="6">
        <f>'1'!L675</f>
        <v>1.18944487760988E-2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1.0524323602424101E-2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1.3155404503030125E-2</v>
      </c>
      <c r="I676" s="6">
        <f>'1'!I676</f>
        <v>7.8932427018180758E-3</v>
      </c>
      <c r="J676" s="6">
        <f>'1'!J676</f>
        <v>3.7241760984301091E-2</v>
      </c>
      <c r="K676" s="6">
        <f>'1'!K676</f>
        <v>3.7241760984301091E-2</v>
      </c>
      <c r="L676" s="6">
        <f>'1'!L676</f>
        <v>1.0524323602424101E-2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1.1070683671841599E-2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1.3838354589802E-2</v>
      </c>
      <c r="I677" s="6">
        <f>'1'!I677</f>
        <v>8.303012753881199E-3</v>
      </c>
      <c r="J677" s="6">
        <f>'1'!J677</f>
        <v>3.8156045755957324E-2</v>
      </c>
      <c r="K677" s="6">
        <f>'1'!K677</f>
        <v>3.8156045755957324E-2</v>
      </c>
      <c r="L677" s="6">
        <f>'1'!L677</f>
        <v>1.1070683671841599E-2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1.27465839003265E-2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1.5933229875408125E-2</v>
      </c>
      <c r="I678" s="6">
        <f>'1'!I678</f>
        <v>9.5599379252448748E-3</v>
      </c>
      <c r="J678" s="6">
        <f>'1'!J678</f>
        <v>3.838173112258688E-2</v>
      </c>
      <c r="K678" s="6">
        <f>'1'!K678</f>
        <v>3.838173112258688E-2</v>
      </c>
      <c r="L678" s="6">
        <f>'1'!L678</f>
        <v>1.27465839003265E-2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1.3030199026262301E-2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1.6287748782827877E-2</v>
      </c>
      <c r="I679" s="6">
        <f>'1'!I679</f>
        <v>9.7726492696967246E-3</v>
      </c>
      <c r="J679" s="6">
        <f>'1'!J679</f>
        <v>3.7226006509536766E-2</v>
      </c>
      <c r="K679" s="6">
        <f>'1'!K679</f>
        <v>3.7226006509536766E-2</v>
      </c>
      <c r="L679" s="6">
        <f>'1'!L679</f>
        <v>1.3030199026262301E-2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1.2563760932758501E-2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1.5704701165948125E-2</v>
      </c>
      <c r="I680" s="6">
        <f>'1'!I680</f>
        <v>9.4228206995688752E-3</v>
      </c>
      <c r="J680" s="6">
        <f>'1'!J680</f>
        <v>3.375071597127223E-2</v>
      </c>
      <c r="K680" s="6">
        <f>'1'!K680</f>
        <v>3.375071597127223E-2</v>
      </c>
      <c r="L680" s="6">
        <f>'1'!L680</f>
        <v>1.2563760932758501E-2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1.0244558986768E-2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1.280569873346E-2</v>
      </c>
      <c r="I681" s="6">
        <f>'1'!I681</f>
        <v>7.6834192400759994E-3</v>
      </c>
      <c r="J681" s="6">
        <f>'1'!J681</f>
        <v>2.8789853512985266E-2</v>
      </c>
      <c r="K681" s="6">
        <f>'1'!K681</f>
        <v>2.8789853512985266E-2</v>
      </c>
      <c r="L681" s="6">
        <f>'1'!L681</f>
        <v>1.0244558986768E-2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9.5866747664426592E-3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1.1983343458053325E-2</v>
      </c>
      <c r="I682" s="6">
        <f>'1'!I682</f>
        <v>7.1900060748319944E-3</v>
      </c>
      <c r="J682" s="6">
        <f>'1'!J682</f>
        <v>3.360263684605537E-2</v>
      </c>
      <c r="K682" s="6">
        <f>'1'!K682</f>
        <v>3.360263684605537E-2</v>
      </c>
      <c r="L682" s="6">
        <f>'1'!L682</f>
        <v>9.5866747664426592E-3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1.03407715997045E-2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1.2925964499630625E-2</v>
      </c>
      <c r="I683" s="6">
        <f>'1'!I683</f>
        <v>7.755578699778375E-3</v>
      </c>
      <c r="J683" s="6">
        <f>'1'!J683</f>
        <v>3.1090421143313219E-2</v>
      </c>
      <c r="K683" s="6">
        <f>'1'!K683</f>
        <v>3.1090421143313219E-2</v>
      </c>
      <c r="L683" s="6">
        <f>'1'!L683</f>
        <v>1.03407715997045E-2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8.1791754139837903E-3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1.0223969267479737E-2</v>
      </c>
      <c r="I684" s="6">
        <f>'1'!I684</f>
        <v>6.1343815604878432E-3</v>
      </c>
      <c r="J684" s="6">
        <f>'1'!J684</f>
        <v>3.1831076763261246E-2</v>
      </c>
      <c r="K684" s="6">
        <f>'1'!K684</f>
        <v>3.1831076763261246E-2</v>
      </c>
      <c r="L684" s="6">
        <f>'1'!L684</f>
        <v>8.1791754139837903E-3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6.5890394810549802E-3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8.2362993513187249E-3</v>
      </c>
      <c r="I685" s="6">
        <f>'1'!I685</f>
        <v>4.9417796107912356E-3</v>
      </c>
      <c r="J685" s="6">
        <f>'1'!J685</f>
        <v>3.949706047514133E-2</v>
      </c>
      <c r="K685" s="6">
        <f>'1'!K685</f>
        <v>3.949706047514133E-2</v>
      </c>
      <c r="L685" s="6">
        <f>'1'!L685</f>
        <v>6.5890394810549802E-3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8.4674374711291803E-3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1.0584296838911475E-2</v>
      </c>
      <c r="I686" s="6">
        <f>'1'!I686</f>
        <v>6.3505781033468857E-3</v>
      </c>
      <c r="J686" s="6">
        <f>'1'!J686</f>
        <v>3.745016171104202E-2</v>
      </c>
      <c r="K686" s="6">
        <f>'1'!K686</f>
        <v>3.745016171104202E-2</v>
      </c>
      <c r="L686" s="6">
        <f>'1'!L686</f>
        <v>8.4674374711291803E-3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7.3016124889265198E-3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9.1270156111581506E-3</v>
      </c>
      <c r="I687" s="6">
        <f>'1'!I687</f>
        <v>5.4762093666948898E-3</v>
      </c>
      <c r="J687" s="6">
        <f>'1'!J687</f>
        <v>3.878896109679475E-2</v>
      </c>
      <c r="K687" s="6">
        <f>'1'!K687</f>
        <v>3.878896109679475E-2</v>
      </c>
      <c r="L687" s="6">
        <f>'1'!L687</f>
        <v>7.3016124889265198E-3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9.82861369117039E-3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1.2285767113962988E-2</v>
      </c>
      <c r="I688" s="6">
        <f>'1'!I688</f>
        <v>7.371460268377792E-3</v>
      </c>
      <c r="J688" s="6">
        <f>'1'!J688</f>
        <v>3.2990309184983871E-2</v>
      </c>
      <c r="K688" s="6">
        <f>'1'!K688</f>
        <v>3.2990309184983871E-2</v>
      </c>
      <c r="L688" s="6">
        <f>'1'!L688</f>
        <v>9.82861369117039E-3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9.9815334262751496E-3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1.2476916782843937E-2</v>
      </c>
      <c r="I689" s="6">
        <f>'1'!I689</f>
        <v>7.4861500697063627E-3</v>
      </c>
      <c r="J689" s="6">
        <f>'1'!J689</f>
        <v>3.190749724706346E-2</v>
      </c>
      <c r="K689" s="6">
        <f>'1'!K689</f>
        <v>3.190749724706346E-2</v>
      </c>
      <c r="L689" s="6">
        <f>'1'!L689</f>
        <v>9.9815334262751496E-3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9.9254814241029696E-3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1.2406851780128712E-2</v>
      </c>
      <c r="I690" s="6">
        <f>'1'!I690</f>
        <v>7.4441110680772277E-3</v>
      </c>
      <c r="J690" s="6">
        <f>'1'!J690</f>
        <v>2.9032183484190125E-2</v>
      </c>
      <c r="K690" s="6">
        <f>'1'!K690</f>
        <v>2.9032183484190125E-2</v>
      </c>
      <c r="L690" s="6">
        <f>'1'!L690</f>
        <v>9.9254814241029696E-3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1.08910572916539E-2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1.3613821614567374E-2</v>
      </c>
      <c r="I691" s="6">
        <f>'1'!I691</f>
        <v>8.1682929687404253E-3</v>
      </c>
      <c r="J691" s="6">
        <f>'1'!J691</f>
        <v>2.4389477645631156E-2</v>
      </c>
      <c r="K691" s="6">
        <f>'1'!K691</f>
        <v>2.4389477645631156E-2</v>
      </c>
      <c r="L691" s="6">
        <f>'1'!L691</f>
        <v>1.08910572916539E-2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9.9394812814204703E-3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1.2424351601775588E-2</v>
      </c>
      <c r="I692" s="6">
        <f>'1'!I692</f>
        <v>7.4546109610653527E-3</v>
      </c>
      <c r="J692" s="6">
        <f>'1'!J692</f>
        <v>2.4817953538727996E-2</v>
      </c>
      <c r="K692" s="6">
        <f>'1'!K692</f>
        <v>2.4817953538727996E-2</v>
      </c>
      <c r="L692" s="6">
        <f>'1'!L692</f>
        <v>9.9394812814204703E-3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9.8880635083695798E-3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1.2360079385461974E-2</v>
      </c>
      <c r="I693" s="6">
        <f>'1'!I693</f>
        <v>7.4160476312771853E-3</v>
      </c>
      <c r="J693" s="6">
        <f>'1'!J693</f>
        <v>2.184848395370725E-2</v>
      </c>
      <c r="K693" s="6">
        <f>'1'!K693</f>
        <v>2.184848395370725E-2</v>
      </c>
      <c r="L693" s="6">
        <f>'1'!L693</f>
        <v>9.8880635083695798E-3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9.6932887929176495E-3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1.2116610991147062E-2</v>
      </c>
      <c r="I694" s="6">
        <f>'1'!I694</f>
        <v>7.2699665946882371E-3</v>
      </c>
      <c r="J694" s="6">
        <f>'1'!J694</f>
        <v>2.4056508962410652E-2</v>
      </c>
      <c r="K694" s="6">
        <f>'1'!K694</f>
        <v>2.4056508962410652E-2</v>
      </c>
      <c r="L694" s="6">
        <f>'1'!L694</f>
        <v>9.6932887929176495E-3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9.8379368581480407E-3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1.2297421072685052E-2</v>
      </c>
      <c r="I695" s="6">
        <f>'1'!I695</f>
        <v>7.3784526436110305E-3</v>
      </c>
      <c r="J695" s="6">
        <f>'1'!J695</f>
        <v>3.1935051472584547E-2</v>
      </c>
      <c r="K695" s="6">
        <f>'1'!K695</f>
        <v>3.1935051472584547E-2</v>
      </c>
      <c r="L695" s="6">
        <f>'1'!L695</f>
        <v>9.8379368581480407E-3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1.2421265545914301E-2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1.5526581932392876E-2</v>
      </c>
      <c r="I696" s="6">
        <f>'1'!I696</f>
        <v>9.3159491594357255E-3</v>
      </c>
      <c r="J696" s="6">
        <f>'1'!J696</f>
        <v>3.0857942999989289E-2</v>
      </c>
      <c r="K696" s="6">
        <f>'1'!K696</f>
        <v>3.0857942999989289E-2</v>
      </c>
      <c r="L696" s="6">
        <f>'1'!L696</f>
        <v>1.2421265545914301E-2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8.1990891961784707E-3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1.0248861495223088E-2</v>
      </c>
      <c r="I697" s="6">
        <f>'1'!I697</f>
        <v>6.1493168971338535E-3</v>
      </c>
      <c r="J697" s="6">
        <f>'1'!J697</f>
        <v>3.3091495283192912E-2</v>
      </c>
      <c r="K697" s="6">
        <f>'1'!K697</f>
        <v>3.3091495283192912E-2</v>
      </c>
      <c r="L697" s="6">
        <f>'1'!L697</f>
        <v>8.1990891961784707E-3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4.2933890742674497E-3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5.3667363428343117E-3</v>
      </c>
      <c r="I698" s="6">
        <f>'1'!I698</f>
        <v>3.2200418057005873E-3</v>
      </c>
      <c r="J698" s="6">
        <f>'1'!J698</f>
        <v>3.1103882602699091E-2</v>
      </c>
      <c r="K698" s="6">
        <f>'1'!K698</f>
        <v>3.1103882602699091E-2</v>
      </c>
      <c r="L698" s="6">
        <f>'1'!L698</f>
        <v>4.2933890742674497E-3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1.0598082118804E-2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1.3247602648505E-2</v>
      </c>
      <c r="I699" s="6">
        <f>'1'!I699</f>
        <v>7.9485615891029988E-3</v>
      </c>
      <c r="J699" s="6">
        <f>'1'!J699</f>
        <v>2.9366416806458E-2</v>
      </c>
      <c r="K699" s="6">
        <f>'1'!K699</f>
        <v>2.9366416806458E-2</v>
      </c>
      <c r="L699" s="6">
        <f>'1'!L699</f>
        <v>1.0598082118804E-2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1.73639671878206E-2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2.170495898477575E-2</v>
      </c>
      <c r="I700" s="6">
        <f>'1'!I700</f>
        <v>1.302297539086545E-2</v>
      </c>
      <c r="J700" s="6">
        <f>'1'!J700</f>
        <v>2.8074368862312168E-2</v>
      </c>
      <c r="K700" s="6">
        <f>'1'!K700</f>
        <v>2.8074368862312168E-2</v>
      </c>
      <c r="L700" s="6">
        <f>'1'!L700</f>
        <v>1.73639671878206E-2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1.61799911012456E-2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2.0224988876557E-2</v>
      </c>
      <c r="I701" s="6">
        <f>'1'!I701</f>
        <v>1.21349933259342E-2</v>
      </c>
      <c r="J701" s="6">
        <f>'1'!J701</f>
        <v>3.8580613741515592E-2</v>
      </c>
      <c r="K701" s="6">
        <f>'1'!K701</f>
        <v>3.8580613741515592E-2</v>
      </c>
      <c r="L701" s="6">
        <f>'1'!L701</f>
        <v>1.61799911012456E-2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1.2474880394914799E-2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1.55936004936435E-2</v>
      </c>
      <c r="I702" s="6">
        <f>'1'!I702</f>
        <v>9.3561602961860987E-3</v>
      </c>
      <c r="J702" s="6">
        <f>'1'!J702</f>
        <v>2.9855624748364361E-2</v>
      </c>
      <c r="K702" s="6">
        <f>'1'!K702</f>
        <v>2.9855624748364361E-2</v>
      </c>
      <c r="L702" s="6">
        <f>'1'!L702</f>
        <v>1.2474880394914799E-2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1.09761085034429E-2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1.3720135629303624E-2</v>
      </c>
      <c r="I703" s="6">
        <f>'1'!I703</f>
        <v>8.2320813775821761E-3</v>
      </c>
      <c r="J703" s="6">
        <f>'1'!J703</f>
        <v>2.9129734655750594E-2</v>
      </c>
      <c r="K703" s="6">
        <f>'1'!K703</f>
        <v>2.9129734655750594E-2</v>
      </c>
      <c r="L703" s="6">
        <f>'1'!L703</f>
        <v>1.09761085034429E-2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9.7708549338514795E-3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1.2213568667314349E-2</v>
      </c>
      <c r="I704" s="6">
        <f>'1'!I704</f>
        <v>7.32814120038861E-3</v>
      </c>
      <c r="J704" s="6">
        <f>'1'!J704</f>
        <v>2.9060639896575136E-2</v>
      </c>
      <c r="K704" s="6">
        <f>'1'!K704</f>
        <v>2.9060639896575136E-2</v>
      </c>
      <c r="L704" s="6">
        <f>'1'!L704</f>
        <v>9.7708549338514795E-3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1.2130843874698399E-2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1.5163554843372999E-2</v>
      </c>
      <c r="I705" s="6">
        <f>'1'!I705</f>
        <v>9.0981329060237995E-3</v>
      </c>
      <c r="J705" s="6">
        <f>'1'!J705</f>
        <v>2.8523423304540087E-2</v>
      </c>
      <c r="K705" s="6">
        <f>'1'!K705</f>
        <v>2.8523423304540087E-2</v>
      </c>
      <c r="L705" s="6">
        <f>'1'!L705</f>
        <v>1.2130843874698399E-2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5.4142420801103902E-3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6.7678026001379878E-3</v>
      </c>
      <c r="I706" s="6">
        <f>'1'!I706</f>
        <v>4.0606815600827927E-3</v>
      </c>
      <c r="J706" s="6">
        <f>'1'!J706</f>
        <v>2.9278612870120891E-2</v>
      </c>
      <c r="K706" s="6">
        <f>'1'!K706</f>
        <v>2.9278612870120891E-2</v>
      </c>
      <c r="L706" s="6">
        <f>'1'!L706</f>
        <v>5.4142420801103902E-3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5.4184011478749898E-3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6.7730014348437373E-3</v>
      </c>
      <c r="I707" s="6">
        <f>'1'!I707</f>
        <v>4.0638008609062424E-3</v>
      </c>
      <c r="J707" s="6">
        <f>'1'!J707</f>
        <v>3.7429354667850363E-2</v>
      </c>
      <c r="K707" s="6">
        <f>'1'!K707</f>
        <v>3.7429354667850363E-2</v>
      </c>
      <c r="L707" s="6">
        <f>'1'!L707</f>
        <v>5.4184011478749898E-3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6.7249380414587199E-3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8.4061725518233994E-3</v>
      </c>
      <c r="I708" s="6">
        <f>'1'!I708</f>
        <v>5.0437035310940403E-3</v>
      </c>
      <c r="J708" s="6">
        <f>'1'!J708</f>
        <v>3.1428452520034948E-2</v>
      </c>
      <c r="K708" s="6">
        <f>'1'!K708</f>
        <v>3.1428452520034948E-2</v>
      </c>
      <c r="L708" s="6">
        <f>'1'!L708</f>
        <v>6.7249380414587199E-3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8.6357808713201402E-3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1.0794726089150174E-2</v>
      </c>
      <c r="I709" s="6">
        <f>'1'!I709</f>
        <v>6.4768356534901051E-3</v>
      </c>
      <c r="J709" s="6">
        <f>'1'!J709</f>
        <v>2.5637763310955092E-2</v>
      </c>
      <c r="K709" s="6">
        <f>'1'!K709</f>
        <v>2.5637763310955092E-2</v>
      </c>
      <c r="L709" s="6">
        <f>'1'!L709</f>
        <v>8.6357808713201402E-3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1.17344743492539E-2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1.4668092936567375E-2</v>
      </c>
      <c r="I710" s="6">
        <f>'1'!I710</f>
        <v>8.8008557619404255E-3</v>
      </c>
      <c r="J710" s="6">
        <f>'1'!J710</f>
        <v>2.7694063936064245E-2</v>
      </c>
      <c r="K710" s="6">
        <f>'1'!K710</f>
        <v>2.7694063936064245E-2</v>
      </c>
      <c r="L710" s="6">
        <f>'1'!L710</f>
        <v>1.17344743492539E-2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1.5332020385414501E-2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1.9165025481768128E-2</v>
      </c>
      <c r="I711" s="6">
        <f>'1'!I711</f>
        <v>1.1499015289060876E-2</v>
      </c>
      <c r="J711" s="6">
        <f>'1'!J711</f>
        <v>1.7503313361059154E-2</v>
      </c>
      <c r="K711" s="6">
        <f>'1'!K711</f>
        <v>1.7503313361059154E-2</v>
      </c>
      <c r="L711" s="6">
        <f>'1'!L711</f>
        <v>1.5332020385414501E-2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1.43894013284249E-2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1.7986751660531125E-2</v>
      </c>
      <c r="I712" s="6">
        <f>'1'!I712</f>
        <v>1.0792050996318674E-2</v>
      </c>
      <c r="J712" s="6">
        <f>'1'!J712</f>
        <v>2.5561164721829361E-2</v>
      </c>
      <c r="K712" s="6">
        <f>'1'!K712</f>
        <v>2.5561164721829361E-2</v>
      </c>
      <c r="L712" s="6">
        <f>'1'!L712</f>
        <v>1.43894013284249E-2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1.0794876236174301E-2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1.3493595295217875E-2</v>
      </c>
      <c r="I713" s="6">
        <f>'1'!I713</f>
        <v>8.0961571771307264E-3</v>
      </c>
      <c r="J713" s="6">
        <f>'1'!J713</f>
        <v>3.4211493361638784E-2</v>
      </c>
      <c r="K713" s="6">
        <f>'1'!K713</f>
        <v>3.4211493361638784E-2</v>
      </c>
      <c r="L713" s="6">
        <f>'1'!L713</f>
        <v>1.0794876236174301E-2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1.13121485981948E-2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1.41401857477435E-2</v>
      </c>
      <c r="I714" s="6">
        <f>'1'!I714</f>
        <v>8.4841114486461002E-3</v>
      </c>
      <c r="J714" s="6">
        <f>'1'!J714</f>
        <v>3.7867105480320476E-2</v>
      </c>
      <c r="K714" s="6">
        <f>'1'!K714</f>
        <v>3.7867105480320476E-2</v>
      </c>
      <c r="L714" s="6">
        <f>'1'!L714</f>
        <v>1.13121485981948E-2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6.7204317405413902E-3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8.4005396756767371E-3</v>
      </c>
      <c r="I715" s="6">
        <f>'1'!I715</f>
        <v>5.0403238054060424E-3</v>
      </c>
      <c r="J715" s="6">
        <f>'1'!J715</f>
        <v>3.4723797947767435E-2</v>
      </c>
      <c r="K715" s="6">
        <f>'1'!K715</f>
        <v>3.4723797947767435E-2</v>
      </c>
      <c r="L715" s="6">
        <f>'1'!L715</f>
        <v>6.7204317405413902E-3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9.8792974838682098E-3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1.2349121854835263E-2</v>
      </c>
      <c r="I716" s="6">
        <f>'1'!I716</f>
        <v>7.4094731129011569E-3</v>
      </c>
      <c r="J716" s="6">
        <f>'1'!J716</f>
        <v>8.6809494869418483E-3</v>
      </c>
      <c r="K716" s="6">
        <f>'1'!K716</f>
        <v>8.6809494869418483E-3</v>
      </c>
      <c r="L716" s="6">
        <f>'1'!L716</f>
        <v>9.8792974838682098E-3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2M-4VPhenol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0.68804169999999998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0.68322102880453395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0.70367121360998397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0.72749496886355003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0.75038336717624599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0.77112762044904404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0.78985043406981903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0.804901475798249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0.816732285786963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0.825580878423267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0.83220985642555101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0.83666005506442898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0.83883325949443199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0.83971847710759395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0.84027778093924199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0.84004236418921296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0.83962433036462703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0.83967791166741301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0.84038848818228196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0.84074709895880695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0.83965331991800296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0.84026913406822301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0.84177168144468795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0.84285978433785502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0.84440676423731298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0.84733297410665498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0.85096397862632001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0.85396531786256002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0.85733656878346098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0.86092020506586497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0.86451121019912502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0.86715748032676199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0.86948574664401601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1.08685718330502</v>
      </c>
      <c r="I37" s="6">
        <f>'1'!I37</f>
        <v>0.65211430998301201</v>
      </c>
      <c r="J37" s="6">
        <f>'1'!J37</f>
        <v>0.52645723943756695</v>
      </c>
      <c r="K37" s="6">
        <f>'1'!K37</f>
        <v>1.2063456814231177</v>
      </c>
      <c r="L37" s="6">
        <f>'1'!L37</f>
        <v>0.86948574664401601</v>
      </c>
      <c r="M37" s="6">
        <f>'1'!M37</f>
        <v>1.0958052813042289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1.08685718330502</v>
      </c>
      <c r="S37" s="6">
        <f>'1'!S37</f>
        <v>0.65211430998301201</v>
      </c>
      <c r="T37" s="6">
        <f>'1'!T37</f>
        <v>1.3697566016302862</v>
      </c>
      <c r="U37" s="6">
        <f>'1'!U37</f>
        <v>0.82185396097817165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0.87213471979671997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1.0901683997459</v>
      </c>
      <c r="I38" s="6">
        <f>'1'!I38</f>
        <v>0.65410103984753998</v>
      </c>
      <c r="J38" s="6">
        <f>'1'!J38</f>
        <v>0.52074647510640426</v>
      </c>
      <c r="K38" s="6">
        <f>'1'!K38</f>
        <v>1.1932598021295151</v>
      </c>
      <c r="L38" s="6">
        <f>'1'!L38</f>
        <v>0.87213471979671997</v>
      </c>
      <c r="M38" s="6">
        <f>'1'!M38</f>
        <v>1.0991437589986246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1.0901683997459</v>
      </c>
      <c r="S38" s="6">
        <f>'1'!S38</f>
        <v>0.65410103984753998</v>
      </c>
      <c r="T38" s="6">
        <f>'1'!T38</f>
        <v>1.3739296987482807</v>
      </c>
      <c r="U38" s="6">
        <f>'1'!U38</f>
        <v>0.82435781924896845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0.87374398584052504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1.0921799823006564</v>
      </c>
      <c r="I39" s="6">
        <f>'1'!I39</f>
        <v>0.65530798938039381</v>
      </c>
      <c r="J39" s="6">
        <f>'1'!J39</f>
        <v>0.52337240716371591</v>
      </c>
      <c r="K39" s="6">
        <f>'1'!K39</f>
        <v>1.1992769704002615</v>
      </c>
      <c r="L39" s="6">
        <f>'1'!L39</f>
        <v>0.87374398584052504</v>
      </c>
      <c r="M39" s="6">
        <f>'1'!M39</f>
        <v>1.1011719029177534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1.0921799823006564</v>
      </c>
      <c r="S39" s="6">
        <f>'1'!S39</f>
        <v>0.65530798938039381</v>
      </c>
      <c r="T39" s="6">
        <f>'1'!T39</f>
        <v>1.3764648786471918</v>
      </c>
      <c r="U39" s="6">
        <f>'1'!U39</f>
        <v>0.82587892718831502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0.87453449132047201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1.09316811415059</v>
      </c>
      <c r="I40" s="6">
        <f>'1'!I40</f>
        <v>0.65590086849035401</v>
      </c>
      <c r="J40" s="6">
        <f>'1'!J40</f>
        <v>0.53378506108888557</v>
      </c>
      <c r="K40" s="6">
        <f>'1'!K40</f>
        <v>1.2231369520926048</v>
      </c>
      <c r="L40" s="6">
        <f>'1'!L40</f>
        <v>0.87453449132047201</v>
      </c>
      <c r="M40" s="6">
        <f>'1'!M40</f>
        <v>1.1021681700597614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1.09316811415059</v>
      </c>
      <c r="S40" s="6">
        <f>'1'!S40</f>
        <v>0.65590086849035401</v>
      </c>
      <c r="T40" s="6">
        <f>'1'!T40</f>
        <v>1.3777102125747018</v>
      </c>
      <c r="U40" s="6">
        <f>'1'!U40</f>
        <v>0.82662612754482101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0.87460549656294895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1.0932568707036863</v>
      </c>
      <c r="I41" s="6">
        <f>'1'!I41</f>
        <v>0.65595412242221174</v>
      </c>
      <c r="J41" s="6">
        <f>'1'!J41</f>
        <v>0.54832851876038036</v>
      </c>
      <c r="K41" s="6">
        <f>'1'!K41</f>
        <v>1.2564624266814071</v>
      </c>
      <c r="L41" s="6">
        <f>'1'!L41</f>
        <v>0.87460549656294895</v>
      </c>
      <c r="M41" s="6">
        <f>'1'!M41</f>
        <v>1.1022576573457887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1.0932568707036863</v>
      </c>
      <c r="S41" s="6">
        <f>'1'!S41</f>
        <v>0.65595412242221174</v>
      </c>
      <c r="T41" s="6">
        <f>'1'!T41</f>
        <v>1.3778220716822358</v>
      </c>
      <c r="U41" s="6">
        <f>'1'!U41</f>
        <v>0.82669324300934155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0.873721203055423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1.0921515038192788</v>
      </c>
      <c r="I42" s="6">
        <f>'1'!I42</f>
        <v>0.65529090229156728</v>
      </c>
      <c r="J42" s="6">
        <f>'1'!J42</f>
        <v>0.56569900679313856</v>
      </c>
      <c r="K42" s="6">
        <f>'1'!K42</f>
        <v>1.2962658744313451</v>
      </c>
      <c r="L42" s="6">
        <f>'1'!L42</f>
        <v>0.873721203055423</v>
      </c>
      <c r="M42" s="6">
        <f>'1'!M42</f>
        <v>1.1011431899729651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1.0921515038192788</v>
      </c>
      <c r="S42" s="6">
        <f>'1'!S42</f>
        <v>0.65529090229156728</v>
      </c>
      <c r="T42" s="6">
        <f>'1'!T42</f>
        <v>1.3764289874662063</v>
      </c>
      <c r="U42" s="6">
        <f>'1'!U42</f>
        <v>0.8258573924797239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0.87163547585293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1.0895443448161626</v>
      </c>
      <c r="I43" s="6">
        <f>'1'!I43</f>
        <v>0.65372660688969753</v>
      </c>
      <c r="J43" s="6">
        <f>'1'!J43</f>
        <v>0.58600505125229574</v>
      </c>
      <c r="K43" s="6">
        <f>'1'!K43</f>
        <v>1.342795976413151</v>
      </c>
      <c r="L43" s="6">
        <f>'1'!L43</f>
        <v>0.87163547585293</v>
      </c>
      <c r="M43" s="6">
        <f>'1'!M43</f>
        <v>1.0985145662230378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1.0895443448161626</v>
      </c>
      <c r="S43" s="6">
        <f>'1'!S43</f>
        <v>0.65372660688969753</v>
      </c>
      <c r="T43" s="6">
        <f>'1'!T43</f>
        <v>1.3731432077787973</v>
      </c>
      <c r="U43" s="6">
        <f>'1'!U43</f>
        <v>0.82388592466727828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0.86915008440312502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1.0864376055039062</v>
      </c>
      <c r="I44" s="6">
        <f>'1'!I44</f>
        <v>0.65186256330234382</v>
      </c>
      <c r="J44" s="6">
        <f>'1'!J44</f>
        <v>0.60671141388718841</v>
      </c>
      <c r="K44" s="6">
        <f>'1'!K44</f>
        <v>1.390243383859328</v>
      </c>
      <c r="L44" s="6">
        <f>'1'!L44</f>
        <v>0.86915008440312502</v>
      </c>
      <c r="M44" s="6">
        <f>'1'!M44</f>
        <v>1.0953822491179941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1.0864376055039062</v>
      </c>
      <c r="S44" s="6">
        <f>'1'!S44</f>
        <v>0.65186256330234382</v>
      </c>
      <c r="T44" s="6">
        <f>'1'!T44</f>
        <v>1.3692278113974927</v>
      </c>
      <c r="U44" s="6">
        <f>'1'!U44</f>
        <v>0.82153668683849557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0.86594229572387205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1.0824278696548402</v>
      </c>
      <c r="I45" s="6">
        <f>'1'!I45</f>
        <v>0.64945672179290403</v>
      </c>
      <c r="J45" s="6">
        <f>'1'!J45</f>
        <v>0.62861703640804079</v>
      </c>
      <c r="K45" s="6">
        <f>'1'!K45</f>
        <v>1.4404388245282547</v>
      </c>
      <c r="L45" s="6">
        <f>'1'!L45</f>
        <v>0.86594229572387205</v>
      </c>
      <c r="M45" s="6">
        <f>'1'!M45</f>
        <v>1.0913395011033191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1.0824278696548402</v>
      </c>
      <c r="S45" s="6">
        <f>'1'!S45</f>
        <v>0.64945672179290403</v>
      </c>
      <c r="T45" s="6">
        <f>'1'!T45</f>
        <v>1.364174376379149</v>
      </c>
      <c r="U45" s="6">
        <f>'1'!U45</f>
        <v>0.81850462582748928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0.86231083477453896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1.0778885434681738</v>
      </c>
      <c r="I46" s="6">
        <f>'1'!I46</f>
        <v>0.64673312608090416</v>
      </c>
      <c r="J46" s="6">
        <f>'1'!J46</f>
        <v>0.65073139570886729</v>
      </c>
      <c r="K46" s="6">
        <f>'1'!K46</f>
        <v>1.4911125732043899</v>
      </c>
      <c r="L46" s="6">
        <f>'1'!L46</f>
        <v>0.86231083477453896</v>
      </c>
      <c r="M46" s="6">
        <f>'1'!M46</f>
        <v>1.0867628026324256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1.0778885434681738</v>
      </c>
      <c r="S46" s="6">
        <f>'1'!S46</f>
        <v>0.64673312608090416</v>
      </c>
      <c r="T46" s="6">
        <f>'1'!T46</f>
        <v>1.358453503290532</v>
      </c>
      <c r="U46" s="6">
        <f>'1'!U46</f>
        <v>0.81507210197431923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0.85763710159011297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1.0720463769876412</v>
      </c>
      <c r="I47" s="4">
        <f>'1'!I47</f>
        <v>0.64322782619258478</v>
      </c>
      <c r="J47" s="6">
        <f>'1'!J47</f>
        <v>0.67252603593730809</v>
      </c>
      <c r="K47" s="6">
        <f>'1'!K47</f>
        <v>0.67252603593730809</v>
      </c>
      <c r="L47" s="6">
        <f>'1'!L47</f>
        <v>0.85763710159011297</v>
      </c>
      <c r="M47" s="6">
        <f>'1'!M47</f>
        <v>1.0556760778206564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1.0720463769876412</v>
      </c>
      <c r="S47" s="6">
        <f>'1'!S47</f>
        <v>0.64322782619258478</v>
      </c>
      <c r="T47" s="6">
        <f>'1'!T47</f>
        <v>1.3195950972758206</v>
      </c>
      <c r="U47" s="6">
        <f>'1'!U47</f>
        <v>0.79175705836549226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0.85135455434225404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1.0641931929278177</v>
      </c>
      <c r="I48" s="4">
        <f>'1'!I48</f>
        <v>0.63851591575669053</v>
      </c>
      <c r="J48" s="6">
        <f>'1'!J48</f>
        <v>0.69371306262279753</v>
      </c>
      <c r="K48" s="6">
        <f>'1'!K48</f>
        <v>0.69371306262279753</v>
      </c>
      <c r="L48" s="6">
        <f>'1'!L48</f>
        <v>0.85135455434225404</v>
      </c>
      <c r="M48" s="6">
        <f>'1'!M48</f>
        <v>1.0479428129874935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1.0641931929278177</v>
      </c>
      <c r="S48" s="6">
        <f>'1'!S48</f>
        <v>0.63851591575669053</v>
      </c>
      <c r="T48" s="6">
        <f>'1'!T48</f>
        <v>1.3099285162343668</v>
      </c>
      <c r="U48" s="6">
        <f>'1'!U48</f>
        <v>0.78595710974062016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0.84584119704876604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1.0573014963109575</v>
      </c>
      <c r="I49" s="4">
        <f>'1'!I49</f>
        <v>0.63438089778657458</v>
      </c>
      <c r="J49" s="6">
        <f>'1'!J49</f>
        <v>0.71498271367875477</v>
      </c>
      <c r="K49" s="6">
        <f>'1'!K49</f>
        <v>0.71498271367875477</v>
      </c>
      <c r="L49" s="6">
        <f>'1'!L49</f>
        <v>0.84584119704876604</v>
      </c>
      <c r="M49" s="6">
        <f>'1'!M49</f>
        <v>1.0411563535486212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1.0573014963109575</v>
      </c>
      <c r="S49" s="6">
        <f>'1'!S49</f>
        <v>0.63438089778657458</v>
      </c>
      <c r="T49" s="6">
        <f>'1'!T49</f>
        <v>1.3014454419357766</v>
      </c>
      <c r="U49" s="6">
        <f>'1'!U49</f>
        <v>0.78086726516146587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0.84053526486985197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1.0506690810873149</v>
      </c>
      <c r="I50" s="4">
        <f>'1'!I50</f>
        <v>0.63040144865238901</v>
      </c>
      <c r="J50" s="6">
        <f>'1'!J50</f>
        <v>0.73496603770420943</v>
      </c>
      <c r="K50" s="6">
        <f>'1'!K50</f>
        <v>0.73496603770420943</v>
      </c>
      <c r="L50" s="6">
        <f>'1'!L50</f>
        <v>0.84053526486985197</v>
      </c>
      <c r="M50" s="6">
        <f>'1'!M50</f>
        <v>1.0346252162395739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1.0506690810873149</v>
      </c>
      <c r="S50" s="6">
        <f>'1'!S50</f>
        <v>0.63040144865238901</v>
      </c>
      <c r="T50" s="6">
        <f>'1'!T50</f>
        <v>1.2932815202994674</v>
      </c>
      <c r="U50" s="6">
        <f>'1'!U50</f>
        <v>0.77596891217968045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0.83527735009038295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1.0440966876129787</v>
      </c>
      <c r="I51" s="4">
        <f>'1'!I51</f>
        <v>0.62645801256778721</v>
      </c>
      <c r="J51" s="6">
        <f>'1'!J51</f>
        <v>0.75462431239815819</v>
      </c>
      <c r="K51" s="6">
        <f>'1'!K51</f>
        <v>0.75462431239815819</v>
      </c>
      <c r="L51" s="6">
        <f>'1'!L51</f>
        <v>0.83527735009038295</v>
      </c>
      <c r="M51" s="6">
        <f>'1'!M51</f>
        <v>1.0281531841392673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1.0440966876129787</v>
      </c>
      <c r="S51" s="6">
        <f>'1'!S51</f>
        <v>0.62645801256778721</v>
      </c>
      <c r="T51" s="6">
        <f>'1'!T51</f>
        <v>1.285191480174084</v>
      </c>
      <c r="U51" s="6">
        <f>'1'!U51</f>
        <v>0.7711148881044505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0.82939576011593497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1.0367447001449186</v>
      </c>
      <c r="I52" s="4">
        <f>'1'!I52</f>
        <v>0.62204682008695122</v>
      </c>
      <c r="J52" s="6">
        <f>'1'!J52</f>
        <v>0.77345527340433196</v>
      </c>
      <c r="K52" s="6">
        <f>'1'!K52</f>
        <v>0.77345527340433196</v>
      </c>
      <c r="L52" s="6">
        <f>'1'!L52</f>
        <v>0.82939576011593497</v>
      </c>
      <c r="M52" s="6">
        <f>'1'!M52</f>
        <v>1.0209134625553216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1.0367447001449186</v>
      </c>
      <c r="S52" s="6">
        <f>'1'!S52</f>
        <v>0.62204682008695122</v>
      </c>
      <c r="T52" s="6">
        <f>'1'!T52</f>
        <v>1.2761418281941519</v>
      </c>
      <c r="U52" s="6">
        <f>'1'!U52</f>
        <v>0.76568509691649123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0.82384386353470596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1.0298048294183824</v>
      </c>
      <c r="I53" s="4">
        <f>'1'!I53</f>
        <v>0.61788289765102944</v>
      </c>
      <c r="J53" s="6">
        <f>'1'!J53</f>
        <v>0.79137399499518124</v>
      </c>
      <c r="K53" s="6">
        <f>'1'!K53</f>
        <v>0.79137399499518124</v>
      </c>
      <c r="L53" s="6">
        <f>'1'!L53</f>
        <v>0.82384386353470596</v>
      </c>
      <c r="M53" s="6">
        <f>'1'!M53</f>
        <v>1.0140795646322127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1.0298048294183824</v>
      </c>
      <c r="S53" s="6">
        <f>'1'!S53</f>
        <v>0.61788289765102944</v>
      </c>
      <c r="T53" s="6">
        <f>'1'!T53</f>
        <v>1.2675994557902659</v>
      </c>
      <c r="U53" s="6">
        <f>'1'!U53</f>
        <v>0.76055967347415954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0.82040024500291897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1.0255003062536487</v>
      </c>
      <c r="I54" s="4">
        <f>'1'!I54</f>
        <v>0.6153001837521892</v>
      </c>
      <c r="J54" s="6">
        <f>'1'!J54</f>
        <v>0.80824532817879247</v>
      </c>
      <c r="K54" s="6">
        <f>'1'!K54</f>
        <v>0.80824532817879247</v>
      </c>
      <c r="L54" s="6">
        <f>'1'!L54</f>
        <v>0.82040024500291897</v>
      </c>
      <c r="M54" s="6">
        <f>'1'!M54</f>
        <v>1.0098407721424671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1.0255003062536487</v>
      </c>
      <c r="S54" s="6">
        <f>'1'!S54</f>
        <v>0.6153001837521892</v>
      </c>
      <c r="T54" s="6">
        <f>'1'!T54</f>
        <v>1.2623009651780839</v>
      </c>
      <c r="U54" s="6">
        <f>'1'!U54</f>
        <v>0.75738057910685042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0.81799097841620605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1.0224887230202575</v>
      </c>
      <c r="I55" s="4">
        <f>'1'!I55</f>
        <v>0.61349323381215459</v>
      </c>
      <c r="J55" s="6">
        <f>'1'!J55</f>
        <v>0.82529270427981838</v>
      </c>
      <c r="K55" s="6">
        <f>'1'!K55</f>
        <v>0.82529270427981838</v>
      </c>
      <c r="L55" s="6">
        <f>'1'!L55</f>
        <v>0.81799097841620605</v>
      </c>
      <c r="M55" s="6">
        <f>'1'!M55</f>
        <v>1.0068751762092107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1.0224887230202575</v>
      </c>
      <c r="S55" s="6">
        <f>'1'!S55</f>
        <v>0.61349323381215459</v>
      </c>
      <c r="T55" s="6">
        <f>'1'!T55</f>
        <v>1.2585939702615134</v>
      </c>
      <c r="U55" s="6">
        <f>'1'!U55</f>
        <v>0.75515638215690806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0.81786714088920798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1.0223339261115099</v>
      </c>
      <c r="I56" s="4">
        <f>'1'!I56</f>
        <v>0.61340035566690598</v>
      </c>
      <c r="J56" s="6">
        <f>'1'!J56</f>
        <v>0.84085030710361219</v>
      </c>
      <c r="K56" s="6">
        <f>'1'!K56</f>
        <v>0.84085030710361219</v>
      </c>
      <c r="L56" s="6">
        <f>'1'!L56</f>
        <v>0.81786714088920798</v>
      </c>
      <c r="M56" s="6">
        <f>'1'!M56</f>
        <v>1.0067227430710617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1.0223339261115099</v>
      </c>
      <c r="S56" s="6">
        <f>'1'!S56</f>
        <v>0.61340035566690598</v>
      </c>
      <c r="T56" s="6">
        <f>'1'!T56</f>
        <v>1.2584034288388271</v>
      </c>
      <c r="U56" s="6">
        <f>'1'!U56</f>
        <v>0.75504205730329632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0.81883476145667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1.0235434518208375</v>
      </c>
      <c r="I57" s="4">
        <f>'1'!I57</f>
        <v>0.6141260710925025</v>
      </c>
      <c r="J57" s="6">
        <f>'1'!J57</f>
        <v>0.85557875771350167</v>
      </c>
      <c r="K57" s="6">
        <f>'1'!K57</f>
        <v>0.85557875771350167</v>
      </c>
      <c r="L57" s="6">
        <f>'1'!L57</f>
        <v>0.81883476145667</v>
      </c>
      <c r="M57" s="6">
        <f>'1'!M57</f>
        <v>1.0079137991524545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1.0235434518208375</v>
      </c>
      <c r="S57" s="6">
        <f>'1'!S57</f>
        <v>0.6141260710925025</v>
      </c>
      <c r="T57" s="6">
        <f>'1'!T57</f>
        <v>1.2598922489405682</v>
      </c>
      <c r="U57" s="6">
        <f>'1'!U57</f>
        <v>0.75593534936434081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0.82171508761740197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1.0271438595217526</v>
      </c>
      <c r="I58" s="4">
        <f>'1'!I58</f>
        <v>0.61628631571305148</v>
      </c>
      <c r="J58" s="6">
        <f>'1'!J58</f>
        <v>0.87033020716602227</v>
      </c>
      <c r="K58" s="6">
        <f>'1'!K58</f>
        <v>0.87033020716602227</v>
      </c>
      <c r="L58" s="6">
        <f>'1'!L58</f>
        <v>0.82171508761740197</v>
      </c>
      <c r="M58" s="6">
        <f>'1'!M58</f>
        <v>1.0114592281206838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1.0271438595217526</v>
      </c>
      <c r="S58" s="6">
        <f>'1'!S58</f>
        <v>0.61628631571305148</v>
      </c>
      <c r="T58" s="6">
        <f>'1'!T58</f>
        <v>1.2643240351508547</v>
      </c>
      <c r="U58" s="6">
        <f>'1'!U58</f>
        <v>0.75859442109051289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0.82648570442484104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1.0331071305310513</v>
      </c>
      <c r="I59" s="4">
        <f>'1'!I59</f>
        <v>0.61986427831863078</v>
      </c>
      <c r="J59" s="6">
        <f>'1'!J59</f>
        <v>0.88426905828224989</v>
      </c>
      <c r="K59" s="6">
        <f>'1'!K59</f>
        <v>0.88426905828224989</v>
      </c>
      <c r="L59" s="6">
        <f>'1'!L59</f>
        <v>0.82648570442484104</v>
      </c>
      <c r="M59" s="6">
        <f>'1'!M59</f>
        <v>1.0173314391417847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1.0331071305310513</v>
      </c>
      <c r="S59" s="6">
        <f>'1'!S59</f>
        <v>0.61986427831863078</v>
      </c>
      <c r="T59" s="6">
        <f>'1'!T59</f>
        <v>1.2716642989272309</v>
      </c>
      <c r="U59" s="6">
        <f>'1'!U59</f>
        <v>0.76299857935633852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0.83282320371922702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1.0410290046490338</v>
      </c>
      <c r="I60" s="4">
        <f>'1'!I60</f>
        <v>0.62461740278942024</v>
      </c>
      <c r="J60" s="6">
        <f>'1'!J60</f>
        <v>0.89797417486184294</v>
      </c>
      <c r="K60" s="6">
        <f>'1'!K60</f>
        <v>0.89797417486184294</v>
      </c>
      <c r="L60" s="6">
        <f>'1'!L60</f>
        <v>0.83282320371922702</v>
      </c>
      <c r="M60" s="6">
        <f>'1'!M60</f>
        <v>1.025132345126244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1.0410290046490338</v>
      </c>
      <c r="S60" s="6">
        <f>'1'!S60</f>
        <v>0.62461740278942024</v>
      </c>
      <c r="T60" s="6">
        <f>'1'!T60</f>
        <v>1.281415431407805</v>
      </c>
      <c r="U60" s="6">
        <f>'1'!U60</f>
        <v>0.76884925884468291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0.84134232073335902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1.0516779009166988</v>
      </c>
      <c r="I61" s="4">
        <f>'1'!I61</f>
        <v>0.63100674055001926</v>
      </c>
      <c r="J61" s="6">
        <f>'1'!J61</f>
        <v>0.91180001791019272</v>
      </c>
      <c r="K61" s="6">
        <f>'1'!K61</f>
        <v>0.91180001791019272</v>
      </c>
      <c r="L61" s="6">
        <f>'1'!L61</f>
        <v>0.84134232073335902</v>
      </c>
      <c r="M61" s="6">
        <f>'1'!M61</f>
        <v>1.0356186312480775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1.0516779009166988</v>
      </c>
      <c r="S61" s="6">
        <f>'1'!S61</f>
        <v>0.63100674055001926</v>
      </c>
      <c r="T61" s="6">
        <f>'1'!T61</f>
        <v>1.2945232890600968</v>
      </c>
      <c r="U61" s="6">
        <f>'1'!U61</f>
        <v>0.77671397343605819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0.84987776269542203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1.0623472033692776</v>
      </c>
      <c r="I62" s="4">
        <f>'1'!I62</f>
        <v>0.6374083220215665</v>
      </c>
      <c r="J62" s="6">
        <f>'1'!J62</f>
        <v>0.92441565220431432</v>
      </c>
      <c r="K62" s="6">
        <f>'1'!K62</f>
        <v>0.92441565220431432</v>
      </c>
      <c r="L62" s="6">
        <f>'1'!L62</f>
        <v>0.84987776269542203</v>
      </c>
      <c r="M62" s="6">
        <f>'1'!M62</f>
        <v>1.0461250119495074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1.0623472033692776</v>
      </c>
      <c r="S62" s="6">
        <f>'1'!S62</f>
        <v>0.6374083220215665</v>
      </c>
      <c r="T62" s="6">
        <f>'1'!T62</f>
        <v>1.3076562649368841</v>
      </c>
      <c r="U62" s="6">
        <f>'1'!U62</f>
        <v>0.78459375896213057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0.85850827186545098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1.0731353398318138</v>
      </c>
      <c r="I63" s="4">
        <f>'1'!I63</f>
        <v>0.64388120389908821</v>
      </c>
      <c r="J63" s="6">
        <f>'1'!J63</f>
        <v>0.93703244847057565</v>
      </c>
      <c r="K63" s="6">
        <f>'1'!K63</f>
        <v>0.93703244847057565</v>
      </c>
      <c r="L63" s="6">
        <f>'1'!L63</f>
        <v>0.85850827186545098</v>
      </c>
      <c r="M63" s="6">
        <f>'1'!M63</f>
        <v>1.0567484120488255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1.0731353398318138</v>
      </c>
      <c r="S63" s="6">
        <f>'1'!S63</f>
        <v>0.64388120389908821</v>
      </c>
      <c r="T63" s="6">
        <f>'1'!T63</f>
        <v>1.320935515061032</v>
      </c>
      <c r="U63" s="6">
        <f>'1'!U63</f>
        <v>0.79256130903661914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0.86861563008237297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1.0857695376029661</v>
      </c>
      <c r="I64" s="4">
        <f>'1'!I64</f>
        <v>0.6514617225617797</v>
      </c>
      <c r="J64" s="6">
        <f>'1'!J64</f>
        <v>0.94932243161503571</v>
      </c>
      <c r="K64" s="6">
        <f>'1'!K64</f>
        <v>0.94932243161503571</v>
      </c>
      <c r="L64" s="6">
        <f>'1'!L64</f>
        <v>0.86861563008237297</v>
      </c>
      <c r="M64" s="6">
        <f>'1'!M64</f>
        <v>1.0691896838405723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1.0857695376029661</v>
      </c>
      <c r="S64" s="6">
        <f>'1'!S64</f>
        <v>0.6514617225617797</v>
      </c>
      <c r="T64" s="6">
        <f>'1'!T64</f>
        <v>1.3364871048007154</v>
      </c>
      <c r="U64" s="6">
        <f>'1'!U64</f>
        <v>0.80189226288042925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0.87934014007167705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1.0991751750895964</v>
      </c>
      <c r="I65" s="4">
        <f>'1'!I65</f>
        <v>0.65950510505375781</v>
      </c>
      <c r="J65" s="6">
        <f>'1'!J65</f>
        <v>0.96136119199022629</v>
      </c>
      <c r="K65" s="6">
        <f>'1'!K65</f>
        <v>0.96136119199022629</v>
      </c>
      <c r="L65" s="6">
        <f>'1'!L65</f>
        <v>0.87934014007167705</v>
      </c>
      <c r="M65" s="6">
        <f>'1'!M65</f>
        <v>1.0823906153546896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1.0991751750895964</v>
      </c>
      <c r="S65" s="6">
        <f>'1'!S65</f>
        <v>0.65950510505375781</v>
      </c>
      <c r="T65" s="6">
        <f>'1'!T65</f>
        <v>1.3529882691933621</v>
      </c>
      <c r="U65" s="6">
        <f>'1'!U65</f>
        <v>0.81179296151601721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0.89004663631578995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1.1125582953947375</v>
      </c>
      <c r="I66" s="4">
        <f>'1'!I66</f>
        <v>0.66753497723684241</v>
      </c>
      <c r="J66" s="6">
        <f>'1'!J66</f>
        <v>0.97266601077715831</v>
      </c>
      <c r="K66" s="6">
        <f>'1'!K66</f>
        <v>0.97266601077715831</v>
      </c>
      <c r="L66" s="6">
        <f>'1'!L66</f>
        <v>0.89004663631578995</v>
      </c>
      <c r="M66" s="6">
        <f>'1'!M66</f>
        <v>1.0955693735278504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1.1125582953947375</v>
      </c>
      <c r="S66" s="6">
        <f>'1'!S66</f>
        <v>0.66753497723684241</v>
      </c>
      <c r="T66" s="6">
        <f>'1'!T66</f>
        <v>1.3694617169098131</v>
      </c>
      <c r="U66" s="6">
        <f>'1'!U66</f>
        <v>0.82167703014588778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0.90123965251597504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1.1265495656449689</v>
      </c>
      <c r="I67" s="4">
        <f>'1'!I67</f>
        <v>0.67592973938698131</v>
      </c>
      <c r="J67" s="6">
        <f>'1'!J67</f>
        <v>0.98172146272311445</v>
      </c>
      <c r="K67" s="6">
        <f>'1'!K67</f>
        <v>0.98172146272311445</v>
      </c>
      <c r="L67" s="6">
        <f>'1'!L67</f>
        <v>0.90123965251597504</v>
      </c>
      <c r="M67" s="6">
        <f>'1'!M67</f>
        <v>1.1093469951107862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1.1265495656449689</v>
      </c>
      <c r="S67" s="6">
        <f>'1'!S67</f>
        <v>0.67592973938698131</v>
      </c>
      <c r="T67" s="6">
        <f>'1'!T67</f>
        <v>1.3866837438884827</v>
      </c>
      <c r="U67" s="6">
        <f>'1'!U67</f>
        <v>0.83201024633308962</v>
      </c>
      <c r="V67" s="13">
        <f>'1'!V67</f>
        <v>266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0.91247423356291901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1.1405927919536487</v>
      </c>
      <c r="I68" s="4">
        <f>'1'!I68</f>
        <v>0.68435567517218931</v>
      </c>
      <c r="J68" s="6">
        <f>'1'!J68</f>
        <v>0.98869489803812671</v>
      </c>
      <c r="K68" s="6">
        <f>'1'!K68</f>
        <v>0.98869489803812671</v>
      </c>
      <c r="L68" s="6">
        <f>'1'!L68</f>
        <v>0.91247423356291901</v>
      </c>
      <c r="M68" s="6">
        <f>'1'!M68</f>
        <v>1.1231757793758406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1.1405927919536487</v>
      </c>
      <c r="S68" s="6">
        <f>'1'!S68</f>
        <v>0.68435567517218931</v>
      </c>
      <c r="T68" s="6">
        <f>'1'!T68</f>
        <v>1.4039697242198006</v>
      </c>
      <c r="U68" s="6">
        <f>'1'!U68</f>
        <v>0.84238183453188042</v>
      </c>
      <c r="V68" s="13">
        <f>'1'!V68</f>
        <v>266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0.92314380204295399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1.1539297525536925</v>
      </c>
      <c r="I69" s="4">
        <f>'1'!I69</f>
        <v>0.69235785153221552</v>
      </c>
      <c r="J69" s="6">
        <f>'1'!J69</f>
        <v>0.99534873937486268</v>
      </c>
      <c r="K69" s="6">
        <f>'1'!K69</f>
        <v>0.99534873937486268</v>
      </c>
      <c r="L69" s="6">
        <f>'1'!L69</f>
        <v>0.92314380204295399</v>
      </c>
      <c r="M69" s="6">
        <f>'1'!M69</f>
        <v>1.136309082709102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1.1539297525536925</v>
      </c>
      <c r="S69" s="6">
        <f>'1'!S69</f>
        <v>0.69235785153221552</v>
      </c>
      <c r="T69" s="6">
        <f>'1'!T69</f>
        <v>1.4203863533863776</v>
      </c>
      <c r="U69" s="6">
        <f>'1'!U69</f>
        <v>0.85223181203182652</v>
      </c>
      <c r="V69" s="13">
        <f>'1'!V69</f>
        <v>266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0.93343647611345804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1.1667955951418225</v>
      </c>
      <c r="I70" s="4">
        <f>'1'!I70</f>
        <v>0.70007735708509355</v>
      </c>
      <c r="J70" s="6">
        <f>'1'!J70</f>
        <v>0.99946010419294218</v>
      </c>
      <c r="K70" s="6">
        <f>'1'!K70</f>
        <v>0.99946010419294218</v>
      </c>
      <c r="L70" s="6">
        <f>'1'!L70</f>
        <v>0.93343647611345804</v>
      </c>
      <c r="M70" s="6">
        <f>'1'!M70</f>
        <v>1.1489784620688457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1.1667955951418225</v>
      </c>
      <c r="S70" s="6">
        <f>'1'!S70</f>
        <v>0.70007735708509355</v>
      </c>
      <c r="T70" s="6">
        <f>'1'!T70</f>
        <v>1.4362230775860572</v>
      </c>
      <c r="U70" s="6">
        <f>'1'!U70</f>
        <v>0.86173384655163421</v>
      </c>
      <c r="V70" s="13">
        <f>'1'!V70</f>
        <v>266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0.94290289996346699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1.1786286249543338</v>
      </c>
      <c r="I71" s="4">
        <f>'1'!I71</f>
        <v>0.70717717497260024</v>
      </c>
      <c r="J71" s="6">
        <f>'1'!J71</f>
        <v>1</v>
      </c>
      <c r="K71" s="6">
        <f>'1'!K71</f>
        <v>1</v>
      </c>
      <c r="L71" s="6">
        <f>'1'!L71</f>
        <v>0.94290289996346699</v>
      </c>
      <c r="M71" s="6">
        <f>'1'!M71</f>
        <v>1.1606307998495187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1.1786286249543338</v>
      </c>
      <c r="S71" s="6">
        <f>'1'!S71</f>
        <v>0.70717717497260024</v>
      </c>
      <c r="T71" s="6">
        <f>'1'!T71</f>
        <v>1.4507884998118983</v>
      </c>
      <c r="U71" s="6">
        <f>'1'!U71</f>
        <v>0.87047309988713906</v>
      </c>
      <c r="V71" s="13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0.95219864485310102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1.1902483060663762</v>
      </c>
      <c r="I72" s="4">
        <f>'1'!I72</f>
        <v>0.71414898363982582</v>
      </c>
      <c r="J72" s="6">
        <f>'1'!J72</f>
        <v>0.99896816189048543</v>
      </c>
      <c r="K72" s="6">
        <f>'1'!K72</f>
        <v>0.99896816189048543</v>
      </c>
      <c r="L72" s="6">
        <f>'1'!L72</f>
        <v>0.95219864485310102</v>
      </c>
      <c r="M72" s="6">
        <f>'1'!M72</f>
        <v>1.1720730467944278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1.1902483060663762</v>
      </c>
      <c r="S72" s="6">
        <f>'1'!S72</f>
        <v>0.71414898363982582</v>
      </c>
      <c r="T72" s="6">
        <f>'1'!T72</f>
        <v>1.4650913084930348</v>
      </c>
      <c r="U72" s="6">
        <f>'1'!U72</f>
        <v>0.8790547850958208</v>
      </c>
      <c r="V72" s="13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0.96103912234301603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1.20129890292877</v>
      </c>
      <c r="I73" s="4">
        <f>'1'!I73</f>
        <v>0.72077934175726199</v>
      </c>
      <c r="J73" s="6">
        <f>'1'!J73</f>
        <v>0.9931405142069627</v>
      </c>
      <c r="K73" s="6">
        <f>'1'!K73</f>
        <v>0.9931405142069627</v>
      </c>
      <c r="L73" s="6">
        <f>'1'!L73</f>
        <v>0.96103912234301603</v>
      </c>
      <c r="M73" s="6">
        <f>'1'!M73</f>
        <v>1.1829548994863321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1.20129890292877</v>
      </c>
      <c r="S73" s="6">
        <f>'1'!S73</f>
        <v>0.72077934175726199</v>
      </c>
      <c r="T73" s="6">
        <f>'1'!T73</f>
        <v>1.4786936243579152</v>
      </c>
      <c r="U73" s="6">
        <f>'1'!U73</f>
        <v>0.88721617461474911</v>
      </c>
      <c r="V73" s="13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0.96897660243598205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1.2112207530449774</v>
      </c>
      <c r="I74" s="4">
        <f>'1'!I74</f>
        <v>0.72673245182698654</v>
      </c>
      <c r="J74" s="6">
        <f>'1'!J74</f>
        <v>0.98250421078677341</v>
      </c>
      <c r="K74" s="6">
        <f>'1'!K74</f>
        <v>0.98250421078677341</v>
      </c>
      <c r="L74" s="6">
        <f>'1'!L74</f>
        <v>0.96897660243598205</v>
      </c>
      <c r="M74" s="6">
        <f>'1'!M74</f>
        <v>1.1927252415538405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1.2112207530449774</v>
      </c>
      <c r="S74" s="6">
        <f>'1'!S74</f>
        <v>0.72673245182698654</v>
      </c>
      <c r="T74" s="6">
        <f>'1'!T74</f>
        <v>1.4909065519423006</v>
      </c>
      <c r="U74" s="6">
        <f>'1'!U74</f>
        <v>0.89454393116538045</v>
      </c>
      <c r="V74" s="13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0.97576019809069303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1.2197002476133663</v>
      </c>
      <c r="I75" s="4">
        <f>'1'!I75</f>
        <v>0.7318201485680198</v>
      </c>
      <c r="J75" s="6">
        <f>'1'!J75</f>
        <v>0.96862505497243467</v>
      </c>
      <c r="K75" s="6">
        <f>'1'!K75</f>
        <v>0.96862505497243467</v>
      </c>
      <c r="L75" s="6">
        <f>'1'!L75</f>
        <v>0.97576019809069303</v>
      </c>
      <c r="M75" s="6">
        <f>'1'!M75</f>
        <v>1.2010752530458912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1.2197002476133663</v>
      </c>
      <c r="S75" s="6">
        <f>'1'!S75</f>
        <v>0.7318201485680198</v>
      </c>
      <c r="T75" s="6">
        <f>'1'!T75</f>
        <v>1.5013440663073641</v>
      </c>
      <c r="U75" s="6">
        <f>'1'!U75</f>
        <v>0.90080643978441843</v>
      </c>
      <c r="V75" s="13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0.98144936749155098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1.2268117093644388</v>
      </c>
      <c r="I76" s="4">
        <f>'1'!I76</f>
        <v>0.73608702561866324</v>
      </c>
      <c r="J76" s="6">
        <f>'1'!J76</f>
        <v>0.95190318205681823</v>
      </c>
      <c r="K76" s="6">
        <f>'1'!K76</f>
        <v>0.95190318205681823</v>
      </c>
      <c r="L76" s="6">
        <f>'1'!L76</f>
        <v>0.98144936749155098</v>
      </c>
      <c r="M76" s="6">
        <f>'1'!M76</f>
        <v>1.2080781217744241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1.2268117093644388</v>
      </c>
      <c r="S76" s="6">
        <f>'1'!S76</f>
        <v>0.73608702561866324</v>
      </c>
      <c r="T76" s="6">
        <f>'1'!T76</f>
        <v>1.5100976522180301</v>
      </c>
      <c r="U76" s="6">
        <f>'1'!U76</f>
        <v>0.90605859133081812</v>
      </c>
      <c r="V76" s="13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0.986415867069521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1.2330198338369012</v>
      </c>
      <c r="I77" s="4">
        <f>'1'!I77</f>
        <v>0.73981190030214072</v>
      </c>
      <c r="J77" s="6">
        <f>'1'!J77</f>
        <v>0.93182876697996109</v>
      </c>
      <c r="K77" s="6">
        <f>'1'!K77</f>
        <v>0.93182876697996109</v>
      </c>
      <c r="L77" s="6">
        <f>'1'!L77</f>
        <v>0.986415867069521</v>
      </c>
      <c r="M77" s="6">
        <f>'1'!M77</f>
        <v>1.2141914473118205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1.2330198338369012</v>
      </c>
      <c r="S77" s="6">
        <f>'1'!S77</f>
        <v>0.73981190030214072</v>
      </c>
      <c r="T77" s="6">
        <f>'1'!T77</f>
        <v>1.5177393091397757</v>
      </c>
      <c r="U77" s="6">
        <f>'1'!U77</f>
        <v>0.91064358548386537</v>
      </c>
      <c r="V77" s="13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0.99097855254679901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1.2387231906834988</v>
      </c>
      <c r="I78" s="4">
        <f>'1'!I78</f>
        <v>0.74323391441009923</v>
      </c>
      <c r="J78" s="6">
        <f>'1'!J78</f>
        <v>0.90922768467207682</v>
      </c>
      <c r="K78" s="6">
        <f>'1'!K78</f>
        <v>0.90922768467207682</v>
      </c>
      <c r="L78" s="6">
        <f>'1'!L78</f>
        <v>0.99097855254679901</v>
      </c>
      <c r="M78" s="6">
        <f>'1'!M78</f>
        <v>1.2198077130960916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1.2387231906834988</v>
      </c>
      <c r="S78" s="6">
        <f>'1'!S78</f>
        <v>0.74323391441009923</v>
      </c>
      <c r="T78" s="6">
        <f>'1'!T78</f>
        <v>1.5247596413701145</v>
      </c>
      <c r="U78" s="6">
        <f>'1'!U78</f>
        <v>0.91485578482206864</v>
      </c>
      <c r="V78" s="13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0.99538636838101702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1.2442329604762712</v>
      </c>
      <c r="I79" s="4">
        <f>'1'!I79</f>
        <v>0.74653977628576274</v>
      </c>
      <c r="J79" s="6">
        <f>'1'!J79</f>
        <v>0.884009893332247</v>
      </c>
      <c r="K79" s="6">
        <f>'1'!K79</f>
        <v>0.884009893332247</v>
      </c>
      <c r="L79" s="6">
        <f>'1'!L79</f>
        <v>0.99538636838101702</v>
      </c>
      <c r="M79" s="6">
        <f>'1'!M79</f>
        <v>1.2252333479281152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1.2442329604762712</v>
      </c>
      <c r="S79" s="6">
        <f>'1'!S79</f>
        <v>0.74653977628576274</v>
      </c>
      <c r="T79" s="6">
        <f>'1'!T79</f>
        <v>1.531541684910144</v>
      </c>
      <c r="U79" s="6">
        <f>'1'!U79</f>
        <v>0.91892501094608647</v>
      </c>
      <c r="V79" s="13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0.99821628095502601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1.2477703511937825</v>
      </c>
      <c r="I80" s="4">
        <f>'1'!I80</f>
        <v>0.74866221071626948</v>
      </c>
      <c r="J80" s="6">
        <f>'1'!J80</f>
        <v>0.85725957123580965</v>
      </c>
      <c r="K80" s="6">
        <f>'1'!K80</f>
        <v>0.85725957123580965</v>
      </c>
      <c r="L80" s="6">
        <f>'1'!L80</f>
        <v>0.99821628095502601</v>
      </c>
      <c r="M80" s="6">
        <f>'1'!M80</f>
        <v>1.2287167221911528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1.2477703511937825</v>
      </c>
      <c r="S80" s="6">
        <f>'1'!S80</f>
        <v>0.74866221071626948</v>
      </c>
      <c r="T80" s="6">
        <f>'1'!T80</f>
        <v>1.5358959027389409</v>
      </c>
      <c r="U80" s="6">
        <f>'1'!U80</f>
        <v>0.92153754164336465</v>
      </c>
      <c r="V80" s="13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0.99947171668301604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1.24933964585377</v>
      </c>
      <c r="I81" s="4">
        <f>'1'!I81</f>
        <v>0.74960378751226209</v>
      </c>
      <c r="J81" s="6">
        <f>'1'!J81</f>
        <v>0.82890510622319347</v>
      </c>
      <c r="K81" s="6">
        <f>'1'!K81</f>
        <v>0.82890510622319347</v>
      </c>
      <c r="L81" s="6">
        <f>'1'!L81</f>
        <v>0.99947171668301604</v>
      </c>
      <c r="M81" s="6">
        <f>'1'!M81</f>
        <v>1.2302620535006581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1.24933964585377</v>
      </c>
      <c r="S81" s="6">
        <f>'1'!S81</f>
        <v>0.74960378751226209</v>
      </c>
      <c r="T81" s="6">
        <f>'1'!T81</f>
        <v>1.5378275668758226</v>
      </c>
      <c r="U81" s="6">
        <f>'1'!U81</f>
        <v>0.92269654012549362</v>
      </c>
      <c r="V81" s="13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1</v>
      </c>
      <c r="D82" s="3" t="e">
        <f>'1'!D82</f>
        <v>#N/A</v>
      </c>
      <c r="E82" s="54" t="e">
        <f>'1'!E82</f>
        <v>#N/A</v>
      </c>
      <c r="F82" s="3">
        <f>'1'!F82</f>
        <v>1</v>
      </c>
      <c r="G82" s="54">
        <f>'1'!G82</f>
        <v>266</v>
      </c>
      <c r="H82" s="4">
        <f>'1'!H82</f>
        <v>1.25</v>
      </c>
      <c r="I82" s="4">
        <f>'1'!I82</f>
        <v>0.75</v>
      </c>
      <c r="J82" s="6">
        <f>'1'!J82</f>
        <v>0.80161786412102365</v>
      </c>
      <c r="K82" s="6">
        <f>'1'!K82</f>
        <v>0.80161786412102365</v>
      </c>
      <c r="L82" s="6">
        <f>'1'!L82</f>
        <v>1</v>
      </c>
      <c r="M82" s="6">
        <f>'1'!M82</f>
        <v>1.2309123239460686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>
        <f>'1'!Q82</f>
        <v>1.2309123239460686</v>
      </c>
      <c r="R82" s="6">
        <f>'1'!R82</f>
        <v>1.25</v>
      </c>
      <c r="S82" s="6">
        <f>'1'!S82</f>
        <v>0.75</v>
      </c>
      <c r="T82" s="6">
        <f>'1'!T82</f>
        <v>1.5386404049325857</v>
      </c>
      <c r="U82" s="6">
        <f>'1'!U82</f>
        <v>0.92318424295955148</v>
      </c>
      <c r="V82" s="13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0.999656781618524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1.2495709770231551</v>
      </c>
      <c r="I83" s="4">
        <f>'1'!I83</f>
        <v>0.749742586213893</v>
      </c>
      <c r="J83" s="6">
        <f>'1'!J83</f>
        <v>0.77418478625463116</v>
      </c>
      <c r="K83" s="6">
        <f>'1'!K83</f>
        <v>0.77418478625463116</v>
      </c>
      <c r="L83" s="6">
        <f>'1'!L83</f>
        <v>0.999656781618524</v>
      </c>
      <c r="M83" s="6">
        <f>'1'!M83</f>
        <v>1.230489852210505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1.2495709770231551</v>
      </c>
      <c r="S83" s="6">
        <f>'1'!S83</f>
        <v>0.749742586213893</v>
      </c>
      <c r="T83" s="6">
        <f>'1'!T83</f>
        <v>1.5381123152631313</v>
      </c>
      <c r="U83" s="6">
        <f>'1'!U83</f>
        <v>0.92286738915787869</v>
      </c>
      <c r="V83" s="13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0.99755819124126799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1.2469477390515851</v>
      </c>
      <c r="I84" s="4">
        <f>'1'!I84</f>
        <v>0.74816864343095102</v>
      </c>
      <c r="J84" s="6">
        <f>'1'!J84</f>
        <v>0.74813768588638563</v>
      </c>
      <c r="K84" s="6">
        <f>'1'!K84</f>
        <v>0.74813768588638563</v>
      </c>
      <c r="L84" s="6">
        <f>'1'!L84</f>
        <v>0.99755819124126799</v>
      </c>
      <c r="M84" s="6">
        <f>'1'!M84</f>
        <v>1.227906671452226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1.2469477390515851</v>
      </c>
      <c r="S84" s="6">
        <f>'1'!S84</f>
        <v>0.74816864343095102</v>
      </c>
      <c r="T84" s="6">
        <f>'1'!T84</f>
        <v>1.5348833393152825</v>
      </c>
      <c r="U84" s="6">
        <f>'1'!U84</f>
        <v>0.92093000358916943</v>
      </c>
      <c r="V84" s="13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0.99372692011467401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1.2421586501433426</v>
      </c>
      <c r="I85" s="4">
        <f>'1'!I85</f>
        <v>0.74529519008600553</v>
      </c>
      <c r="J85" s="6">
        <f>'1'!J85</f>
        <v>0.72286071128242879</v>
      </c>
      <c r="K85" s="6">
        <f>'1'!K85</f>
        <v>0.72286071128242879</v>
      </c>
      <c r="L85" s="6">
        <f>'1'!L85</f>
        <v>0.99372692011467401</v>
      </c>
      <c r="M85" s="6">
        <f>'1'!M85</f>
        <v>1.2231907126061228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1.2421586501433426</v>
      </c>
      <c r="S85" s="6">
        <f>'1'!S85</f>
        <v>0.74529519008600553</v>
      </c>
      <c r="T85" s="6">
        <f>'1'!T85</f>
        <v>1.5289883907576534</v>
      </c>
      <c r="U85" s="6">
        <f>'1'!U85</f>
        <v>0.91739303445459208</v>
      </c>
      <c r="V85" s="13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0.98856392873895405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1.2357049109236926</v>
      </c>
      <c r="I86" s="4">
        <f>'1'!I86</f>
        <v>0.74142294655421548</v>
      </c>
      <c r="J86" s="6">
        <f>'1'!J86</f>
        <v>0.69734091002484944</v>
      </c>
      <c r="K86" s="6">
        <f>'1'!K86</f>
        <v>0.69734091002484944</v>
      </c>
      <c r="L86" s="6">
        <f>'1'!L86</f>
        <v>0.98856392873895405</v>
      </c>
      <c r="M86" s="6">
        <f>'1'!M86</f>
        <v>1.2168355228933216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1.2357049109236926</v>
      </c>
      <c r="S86" s="6">
        <f>'1'!S86</f>
        <v>0.74142294655421548</v>
      </c>
      <c r="T86" s="6">
        <f>'1'!T86</f>
        <v>1.5210444036166519</v>
      </c>
      <c r="U86" s="6">
        <f>'1'!U86</f>
        <v>0.91262664216999123</v>
      </c>
      <c r="V86" s="13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0.98240523059554996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1.2280065382444374</v>
      </c>
      <c r="I87" s="4">
        <f>'1'!I87</f>
        <v>0.73680392294666253</v>
      </c>
      <c r="J87" s="6">
        <f>'1'!J87</f>
        <v>0.67252933385972447</v>
      </c>
      <c r="K87" s="6">
        <f>'1'!K87</f>
        <v>0.67252933385972447</v>
      </c>
      <c r="L87" s="6">
        <f>'1'!L87</f>
        <v>0.98240523059554996</v>
      </c>
      <c r="M87" s="6">
        <f>'1'!M87</f>
        <v>1.2092547054491418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1.2280065382444374</v>
      </c>
      <c r="S87" s="6">
        <f>'1'!S87</f>
        <v>0.73680392294666253</v>
      </c>
      <c r="T87" s="6">
        <f>'1'!T87</f>
        <v>1.5115683818114274</v>
      </c>
      <c r="U87" s="6">
        <f>'1'!U87</f>
        <v>0.90694102908685637</v>
      </c>
      <c r="V87" s="13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0.97579111527839202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1.2197388940979901</v>
      </c>
      <c r="I88" s="4">
        <f>'1'!I88</f>
        <v>0.73184333645879396</v>
      </c>
      <c r="J88" s="6">
        <f>'1'!J88</f>
        <v>0.64922012516049177</v>
      </c>
      <c r="K88" s="6">
        <f>'1'!K88</f>
        <v>0.64922012516049177</v>
      </c>
      <c r="L88" s="6">
        <f>'1'!L88</f>
        <v>0.97579111527839202</v>
      </c>
      <c r="M88" s="6">
        <f>'1'!M88</f>
        <v>1.2011133093932518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1.2197388940979901</v>
      </c>
      <c r="S88" s="6">
        <f>'1'!S88</f>
        <v>0.73184333645879396</v>
      </c>
      <c r="T88" s="6">
        <f>'1'!T88</f>
        <v>1.5013916367415647</v>
      </c>
      <c r="U88" s="6">
        <f>'1'!U88</f>
        <v>0.90083498204493884</v>
      </c>
      <c r="V88" s="13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0.96718631915674003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1.208982898945925</v>
      </c>
      <c r="I89" s="4">
        <f>'1'!I89</f>
        <v>0.72538973936755502</v>
      </c>
      <c r="J89" s="6">
        <f>'1'!J89</f>
        <v>0.62727743187892293</v>
      </c>
      <c r="K89" s="6">
        <f>'1'!K89</f>
        <v>0.62727743187892293</v>
      </c>
      <c r="L89" s="6">
        <f>'1'!L89</f>
        <v>0.96718631915674003</v>
      </c>
      <c r="M89" s="6">
        <f>'1'!M89</f>
        <v>1.1905215598020669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1.208982898945925</v>
      </c>
      <c r="S89" s="6">
        <f>'1'!S89</f>
        <v>0.72538973936755502</v>
      </c>
      <c r="T89" s="6">
        <f>'1'!T89</f>
        <v>1.4881519497525835</v>
      </c>
      <c r="U89" s="6">
        <f>'1'!U89</f>
        <v>0.89289116985155015</v>
      </c>
      <c r="V89" s="13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0.95785475824942601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1.1973184478117824</v>
      </c>
      <c r="I90" s="4">
        <f>'1'!I90</f>
        <v>0.71839106868706948</v>
      </c>
      <c r="J90" s="6">
        <f>'1'!J90</f>
        <v>0.60652745051039991</v>
      </c>
      <c r="K90" s="6">
        <f>'1'!K90</f>
        <v>0.60652745051039991</v>
      </c>
      <c r="L90" s="6">
        <f>'1'!L90</f>
        <v>0.95785475824942601</v>
      </c>
      <c r="M90" s="6">
        <f>'1'!M90</f>
        <v>1.1790352264796007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1.1973184478117824</v>
      </c>
      <c r="S90" s="6">
        <f>'1'!S90</f>
        <v>0.71839106868706948</v>
      </c>
      <c r="T90" s="6">
        <f>'1'!T90</f>
        <v>1.4737940330995007</v>
      </c>
      <c r="U90" s="6">
        <f>'1'!U90</f>
        <v>0.88427641985970051</v>
      </c>
      <c r="V90" s="13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0.94859216390580003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1.1857402048822501</v>
      </c>
      <c r="I91" s="4">
        <f>'1'!I91</f>
        <v>0.71144412292935</v>
      </c>
      <c r="J91" s="6">
        <f>'1'!J91</f>
        <v>0.58675350329629983</v>
      </c>
      <c r="K91" s="6">
        <f>'1'!K91</f>
        <v>0.58675350329629983</v>
      </c>
      <c r="L91" s="6">
        <f>'1'!L91</f>
        <v>0.94859216390580003</v>
      </c>
      <c r="M91" s="6">
        <f>'1'!M91</f>
        <v>1.1676337849503184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1.1857402048822501</v>
      </c>
      <c r="S91" s="6">
        <f>'1'!S91</f>
        <v>0.71144412292935</v>
      </c>
      <c r="T91" s="6">
        <f>'1'!T91</f>
        <v>1.4595422311878981</v>
      </c>
      <c r="U91" s="6">
        <f>'1'!U91</f>
        <v>0.87572533871273883</v>
      </c>
      <c r="V91" s="13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0.93963413764891002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1.1745426720611376</v>
      </c>
      <c r="I92" s="4">
        <f>'1'!I92</f>
        <v>0.70472560323668254</v>
      </c>
      <c r="J92" s="6">
        <f>'1'!J92</f>
        <v>0.56899557735529704</v>
      </c>
      <c r="K92" s="6">
        <f>'1'!K92</f>
        <v>0.56899557735529704</v>
      </c>
      <c r="L92" s="6">
        <f>'1'!L92</f>
        <v>0.93963413764891002</v>
      </c>
      <c r="M92" s="6">
        <f>'1'!M92</f>
        <v>1.1566072400324801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1.1745426720611376</v>
      </c>
      <c r="S92" s="6">
        <f>'1'!S92</f>
        <v>0.70472560323668254</v>
      </c>
      <c r="T92" s="6">
        <f>'1'!T92</f>
        <v>1.4457590500406001</v>
      </c>
      <c r="U92" s="6">
        <f>'1'!U92</f>
        <v>0.86745543002435999</v>
      </c>
      <c r="V92" s="13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0.93145045977638796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1.1643130747204848</v>
      </c>
      <c r="I93" s="4">
        <f>'1'!I93</f>
        <v>0.69858784483229097</v>
      </c>
      <c r="J93" s="6">
        <f>'1'!J93</f>
        <v>0.55428473290319857</v>
      </c>
      <c r="K93" s="6">
        <f>'1'!K93</f>
        <v>0.55428473290319857</v>
      </c>
      <c r="L93" s="6">
        <f>'1'!L93</f>
        <v>0.93145045977638796</v>
      </c>
      <c r="M93" s="6">
        <f>'1'!M93</f>
        <v>1.1465338500839879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1.1643130747204848</v>
      </c>
      <c r="S93" s="6">
        <f>'1'!S93</f>
        <v>0.69858784483229097</v>
      </c>
      <c r="T93" s="6">
        <f>'1'!T93</f>
        <v>1.4331673126049849</v>
      </c>
      <c r="U93" s="6">
        <f>'1'!U93</f>
        <v>0.85990038756299092</v>
      </c>
      <c r="V93" s="13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0.92381547467732295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1.1547693433466537</v>
      </c>
      <c r="I94" s="4">
        <f>'1'!I94</f>
        <v>0.69286160600799218</v>
      </c>
      <c r="J94" s="6">
        <f>'1'!J94</f>
        <v>0.54098576141662602</v>
      </c>
      <c r="K94" s="6">
        <f>'1'!K94</f>
        <v>0.54098576141662602</v>
      </c>
      <c r="L94" s="6">
        <f>'1'!L94</f>
        <v>0.92381547467732295</v>
      </c>
      <c r="M94" s="6">
        <f>'1'!M94</f>
        <v>1.137135852832404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1.1547693433466537</v>
      </c>
      <c r="S94" s="6">
        <f>'1'!S94</f>
        <v>0.69286160600799218</v>
      </c>
      <c r="T94" s="6">
        <f>'1'!T94</f>
        <v>1.4214198160405052</v>
      </c>
      <c r="U94" s="6">
        <f>'1'!U94</f>
        <v>0.85285188962430303</v>
      </c>
      <c r="V94" s="13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0.91664440915530898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1.1458055114441361</v>
      </c>
      <c r="I95" s="4">
        <f>'1'!I95</f>
        <v>0.68748330686648174</v>
      </c>
      <c r="J95" s="6">
        <f>'1'!J95</f>
        <v>0.52903509520557312</v>
      </c>
      <c r="K95" s="6">
        <f>'1'!K95</f>
        <v>0.52903509520557312</v>
      </c>
      <c r="L95" s="6">
        <f>'1'!L95</f>
        <v>0.91664440915530898</v>
      </c>
      <c r="M95" s="6">
        <f>'1'!M95</f>
        <v>1.1283088999055324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1.1458055114441361</v>
      </c>
      <c r="S95" s="6">
        <f>'1'!S95</f>
        <v>0.68748330686648174</v>
      </c>
      <c r="T95" s="6">
        <f>'1'!T95</f>
        <v>1.4103861248819154</v>
      </c>
      <c r="U95" s="6">
        <f>'1'!U95</f>
        <v>0.8462316749291493</v>
      </c>
      <c r="V95" s="13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0.90957695436195896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1.1369711929524486</v>
      </c>
      <c r="I96" s="4">
        <f>'1'!I96</f>
        <v>0.68218271577146927</v>
      </c>
      <c r="J96" s="6">
        <f>'1'!J96</f>
        <v>0.51841016058166012</v>
      </c>
      <c r="K96" s="6">
        <f>'1'!K96</f>
        <v>0.51841016058166012</v>
      </c>
      <c r="L96" s="6">
        <f>'1'!L96</f>
        <v>0.90957695436195896</v>
      </c>
      <c r="M96" s="6">
        <f>'1'!M96</f>
        <v>1.1196094827014662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1.1369711929524486</v>
      </c>
      <c r="S96" s="6">
        <f>'1'!S96</f>
        <v>0.68218271577146927</v>
      </c>
      <c r="T96" s="6">
        <f>'1'!T96</f>
        <v>1.3995118533768327</v>
      </c>
      <c r="U96" s="6">
        <f>'1'!U96</f>
        <v>0.83970711202609971</v>
      </c>
      <c r="V96" s="13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0.90377361251180999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1.1297170156397625</v>
      </c>
      <c r="I97" s="4">
        <f>'1'!I97</f>
        <v>0.67783020938385752</v>
      </c>
      <c r="J97" s="6">
        <f>'1'!J97</f>
        <v>0.50909457460160557</v>
      </c>
      <c r="K97" s="6">
        <f>'1'!K97</f>
        <v>0.50909457460160557</v>
      </c>
      <c r="L97" s="6">
        <f>'1'!L97</f>
        <v>0.90377361251180999</v>
      </c>
      <c r="M97" s="6">
        <f>'1'!M97</f>
        <v>1.1124660776980457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1.1297170156397625</v>
      </c>
      <c r="S97" s="6">
        <f>'1'!S97</f>
        <v>0.67783020938385752</v>
      </c>
      <c r="T97" s="6">
        <f>'1'!T97</f>
        <v>1.3905825971225572</v>
      </c>
      <c r="U97" s="6">
        <f>'1'!U97</f>
        <v>0.8343495582735343</v>
      </c>
      <c r="V97" s="13">
        <f>'1'!V97</f>
        <v>266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0.89864326885483103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1.1233040860685388</v>
      </c>
      <c r="I98" s="4">
        <f>'1'!I98</f>
        <v>0.67398245164112325</v>
      </c>
      <c r="J98" s="6">
        <f>'1'!J98</f>
        <v>0.5014660629660419</v>
      </c>
      <c r="K98" s="6">
        <f>'1'!K98</f>
        <v>0.5014660629660419</v>
      </c>
      <c r="L98" s="6">
        <f>'1'!L98</f>
        <v>0.89864326885483103</v>
      </c>
      <c r="M98" s="6">
        <f>'1'!M98</f>
        <v>1.1061510744645919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1.1233040860685388</v>
      </c>
      <c r="S98" s="6">
        <f>'1'!S98</f>
        <v>0.67398245164112325</v>
      </c>
      <c r="T98" s="6">
        <f>'1'!T98</f>
        <v>1.3826888430807398</v>
      </c>
      <c r="U98" s="6">
        <f>'1'!U98</f>
        <v>0.82961330584844395</v>
      </c>
      <c r="V98" s="13">
        <f>'1'!V98</f>
        <v>266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0.89333062782370798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1.1166632847796349</v>
      </c>
      <c r="I99" s="4">
        <f>'1'!I99</f>
        <v>0.66999797086778101</v>
      </c>
      <c r="J99" s="6">
        <f>'1'!J99</f>
        <v>0.49588692223017994</v>
      </c>
      <c r="K99" s="6">
        <f>'1'!K99</f>
        <v>0.49588692223017994</v>
      </c>
      <c r="L99" s="6">
        <f>'1'!L99</f>
        <v>0.89333062782370798</v>
      </c>
      <c r="M99" s="6">
        <f>'1'!M99</f>
        <v>1.099611679146681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1.1166632847796349</v>
      </c>
      <c r="S99" s="6">
        <f>'1'!S99</f>
        <v>0.66999797086778101</v>
      </c>
      <c r="T99" s="6">
        <f>'1'!T99</f>
        <v>1.3745145989333514</v>
      </c>
      <c r="U99" s="6">
        <f>'1'!U99</f>
        <v>0.82470875936001076</v>
      </c>
      <c r="V99" s="13">
        <f>'1'!V99</f>
        <v>266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0.88780809547162398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1.1097601193395299</v>
      </c>
      <c r="I100" s="4">
        <f>'1'!I100</f>
        <v>0.66585607160371796</v>
      </c>
      <c r="J100" s="6">
        <f>'1'!J100</f>
        <v>0.49065175576410153</v>
      </c>
      <c r="K100" s="6">
        <f>'1'!K100</f>
        <v>0.49065175576410153</v>
      </c>
      <c r="L100" s="6">
        <f>'1'!L100</f>
        <v>0.88780809547162398</v>
      </c>
      <c r="M100" s="6">
        <f>'1'!M100</f>
        <v>1.09281392601511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1.1097601193395299</v>
      </c>
      <c r="S100" s="6">
        <f>'1'!S100</f>
        <v>0.66585607160371796</v>
      </c>
      <c r="T100" s="6">
        <f>'1'!T100</f>
        <v>1.3660174075188873</v>
      </c>
      <c r="U100" s="6">
        <f>'1'!U100</f>
        <v>0.81961044451133247</v>
      </c>
      <c r="V100" s="13">
        <f>'1'!V100</f>
        <v>266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0.88294820196250501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1.1036852524531313</v>
      </c>
      <c r="I101" s="4">
        <f>'1'!I101</f>
        <v>0.6622111514718787</v>
      </c>
      <c r="J101" s="6">
        <f>'1'!J101</f>
        <v>0.48638362635643684</v>
      </c>
      <c r="K101" s="6">
        <f>'1'!K101</f>
        <v>0.48638362635643684</v>
      </c>
      <c r="L101" s="6">
        <f>'1'!L101</f>
        <v>0.88294820196250501</v>
      </c>
      <c r="M101" s="6">
        <f>'1'!M101</f>
        <v>1.0868318232016698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1.1036852524531313</v>
      </c>
      <c r="S101" s="6">
        <f>'1'!S101</f>
        <v>0.6622111514718787</v>
      </c>
      <c r="T101" s="6">
        <f>'1'!T101</f>
        <v>1.3585397790020872</v>
      </c>
      <c r="U101" s="6">
        <f>'1'!U101</f>
        <v>0.81512386740125242</v>
      </c>
      <c r="V101" s="13">
        <f>'1'!V101</f>
        <v>266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0.87935850333046495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1.0991981291630812</v>
      </c>
      <c r="I102" s="4">
        <f>'1'!I102</f>
        <v>0.65951887749784865</v>
      </c>
      <c r="J102" s="6">
        <f>'1'!J102</f>
        <v>0.48363363808592907</v>
      </c>
      <c r="K102" s="6">
        <f>'1'!K102</f>
        <v>0.48363363808592907</v>
      </c>
      <c r="L102" s="6">
        <f>'1'!L102</f>
        <v>0.87935850333046495</v>
      </c>
      <c r="M102" s="6">
        <f>'1'!M102</f>
        <v>1.0824132189162394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1.0991981291630812</v>
      </c>
      <c r="S102" s="6">
        <f>'1'!S102</f>
        <v>0.65951887749784865</v>
      </c>
      <c r="T102" s="6">
        <f>'1'!T102</f>
        <v>1.3530165236452993</v>
      </c>
      <c r="U102" s="6">
        <f>'1'!U102</f>
        <v>0.81180991418717952</v>
      </c>
      <c r="V102" s="13">
        <f>'1'!V102</f>
        <v>266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0.87470734138971595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1.0933841767371448</v>
      </c>
      <c r="I103" s="4">
        <f>'1'!I103</f>
        <v>0.65603050604228696</v>
      </c>
      <c r="J103" s="6">
        <f>'1'!J103</f>
        <v>0.48199773364670045</v>
      </c>
      <c r="K103" s="6">
        <f>'1'!K103</f>
        <v>0.48199773364670045</v>
      </c>
      <c r="L103" s="6">
        <f>'1'!L103</f>
        <v>0.87470734138971595</v>
      </c>
      <c r="M103" s="6">
        <f>'1'!M103</f>
        <v>1.0766880463627024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1.0933841767371448</v>
      </c>
      <c r="S103" s="6">
        <f>'1'!S103</f>
        <v>0.65603050604228696</v>
      </c>
      <c r="T103" s="6">
        <f>'1'!T103</f>
        <v>1.3458600579533782</v>
      </c>
      <c r="U103" s="6">
        <f>'1'!U103</f>
        <v>0.80751603477202683</v>
      </c>
      <c r="V103" s="13">
        <f>'1'!V103</f>
        <v>266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0.87005530797225805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1.0875691349653225</v>
      </c>
      <c r="I104" s="4">
        <f>'1'!I104</f>
        <v>0.65254148097919351</v>
      </c>
      <c r="J104" s="6">
        <f>'1'!J104</f>
        <v>0.48044856434302724</v>
      </c>
      <c r="K104" s="6">
        <f>'1'!K104</f>
        <v>0.48044856434302724</v>
      </c>
      <c r="L104" s="6">
        <f>'1'!L104</f>
        <v>0.87005530797225805</v>
      </c>
      <c r="M104" s="6">
        <f>'1'!M104</f>
        <v>1.0709618010977446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1.0875691349653225</v>
      </c>
      <c r="S104" s="6">
        <f>'1'!S104</f>
        <v>0.65254148097919351</v>
      </c>
      <c r="T104" s="6">
        <f>'1'!T104</f>
        <v>1.3387022513721809</v>
      </c>
      <c r="U104" s="6">
        <f>'1'!U104</f>
        <v>0.80322135082330848</v>
      </c>
      <c r="V104" s="13">
        <f>'1'!V104</f>
        <v>266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0.86481671660510695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1.0810208957563836</v>
      </c>
      <c r="I105" s="4">
        <f>'1'!I105</f>
        <v>0.64861253745383018</v>
      </c>
      <c r="J105" s="6">
        <f>'1'!J105</f>
        <v>0.47898707786191846</v>
      </c>
      <c r="K105" s="6">
        <f>'1'!K105</f>
        <v>0.47898707786191846</v>
      </c>
      <c r="L105" s="6">
        <f>'1'!L105</f>
        <v>0.86481671660510695</v>
      </c>
      <c r="M105" s="6">
        <f>'1'!M105</f>
        <v>1.0645135544238009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1.0810208957563836</v>
      </c>
      <c r="S105" s="6">
        <f>'1'!S105</f>
        <v>0.64861253745383018</v>
      </c>
      <c r="T105" s="6">
        <f>'1'!T105</f>
        <v>1.3306419430297511</v>
      </c>
      <c r="U105" s="6">
        <f>'1'!U105</f>
        <v>0.79838516581785068</v>
      </c>
      <c r="V105" s="13">
        <f>'1'!V105</f>
        <v>266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0.85919207044803803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1.0739900880600475</v>
      </c>
      <c r="I106" s="4">
        <f>'1'!I106</f>
        <v>0.64439405283602857</v>
      </c>
      <c r="J106" s="6">
        <f>'1'!J106</f>
        <v>0.47806106366806284</v>
      </c>
      <c r="K106" s="6">
        <f>'1'!K106</f>
        <v>0.47806106366806284</v>
      </c>
      <c r="L106" s="6">
        <f>'1'!L106</f>
        <v>0.85919207044803803</v>
      </c>
      <c r="M106" s="6">
        <f>'1'!M106</f>
        <v>1.0575901081512289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1.0739900880600475</v>
      </c>
      <c r="S106" s="6">
        <f>'1'!S106</f>
        <v>0.64439405283602857</v>
      </c>
      <c r="T106" s="6">
        <f>'1'!T106</f>
        <v>1.3219876351890361</v>
      </c>
      <c r="U106" s="6">
        <f>'1'!U106</f>
        <v>0.79319258111342172</v>
      </c>
      <c r="V106" s="13">
        <f>'1'!V106</f>
        <v>266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0.85350045375017602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1.0668755671877199</v>
      </c>
      <c r="I107" s="4">
        <f>'1'!I107</f>
        <v>0.64012534031263202</v>
      </c>
      <c r="J107" s="6">
        <f>'1'!J107</f>
        <v>0.47648676534253448</v>
      </c>
      <c r="K107" s="6">
        <f>'1'!K107</f>
        <v>0.47648676534253448</v>
      </c>
      <c r="L107" s="6">
        <f>'1'!L107</f>
        <v>0.85350045375017602</v>
      </c>
      <c r="M107" s="6">
        <f>'1'!M107</f>
        <v>1.0505842270146533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1.0668755671877199</v>
      </c>
      <c r="S107" s="6">
        <f>'1'!S107</f>
        <v>0.64012534031263202</v>
      </c>
      <c r="T107" s="6">
        <f>'1'!T107</f>
        <v>1.3132302837683165</v>
      </c>
      <c r="U107" s="6">
        <f>'1'!U107</f>
        <v>0.78793817026099</v>
      </c>
      <c r="V107" s="13">
        <f>'1'!V107</f>
        <v>266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0.84717585361834802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1.0589698170229349</v>
      </c>
      <c r="I108" s="4">
        <f>'1'!I108</f>
        <v>0.63538189021376101</v>
      </c>
      <c r="J108" s="6">
        <f>'1'!J108</f>
        <v>0.47412368123354531</v>
      </c>
      <c r="K108" s="6">
        <f>'1'!K108</f>
        <v>0.47412368123354531</v>
      </c>
      <c r="L108" s="6">
        <f>'1'!L108</f>
        <v>0.84717585361834802</v>
      </c>
      <c r="M108" s="6">
        <f>'1'!M108</f>
        <v>1.0427991987683551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1.0589698170229349</v>
      </c>
      <c r="S108" s="6">
        <f>'1'!S108</f>
        <v>0.63538189021376101</v>
      </c>
      <c r="T108" s="6">
        <f>'1'!T108</f>
        <v>1.3034989984604439</v>
      </c>
      <c r="U108" s="6">
        <f>'1'!U108</f>
        <v>0.78209939907626636</v>
      </c>
      <c r="V108" s="13">
        <f>'1'!V108</f>
        <v>266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0.84098289635818502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1.0512286204477312</v>
      </c>
      <c r="I109" s="4">
        <f>'1'!I109</f>
        <v>0.63073717226863879</v>
      </c>
      <c r="J109" s="6">
        <f>'1'!J109</f>
        <v>0.47038492278432892</v>
      </c>
      <c r="K109" s="6">
        <f>'1'!K109</f>
        <v>0.47038492278432892</v>
      </c>
      <c r="L109" s="6">
        <f>'1'!L109</f>
        <v>0.84098289635818502</v>
      </c>
      <c r="M109" s="6">
        <f>'1'!M109</f>
        <v>1.0351762113551493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1.0512286204477312</v>
      </c>
      <c r="S109" s="6">
        <f>'1'!S109</f>
        <v>0.63073717226863879</v>
      </c>
      <c r="T109" s="6">
        <f>'1'!T109</f>
        <v>1.2939702641939366</v>
      </c>
      <c r="U109" s="6">
        <f>'1'!U109</f>
        <v>0.77638215851636194</v>
      </c>
      <c r="V109" s="13">
        <f>'1'!V109</f>
        <v>266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0.83482287276322698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1.0435285909540337</v>
      </c>
      <c r="I110" s="4">
        <f>'1'!I110</f>
        <v>0.62611715457242023</v>
      </c>
      <c r="J110" s="6">
        <f>'1'!J110</f>
        <v>0.46751044784648521</v>
      </c>
      <c r="K110" s="6">
        <f>'1'!K110</f>
        <v>0.46751044784648521</v>
      </c>
      <c r="L110" s="6">
        <f>'1'!L110</f>
        <v>0.83482287276322698</v>
      </c>
      <c r="M110" s="6">
        <f>'1'!M110</f>
        <v>1.0275937623963169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1.0435285909540337</v>
      </c>
      <c r="S110" s="6">
        <f>'1'!S110</f>
        <v>0.62611715457242023</v>
      </c>
      <c r="T110" s="6">
        <f>'1'!T110</f>
        <v>1.2844922029953962</v>
      </c>
      <c r="U110" s="6">
        <f>'1'!U110</f>
        <v>0.77069532179723765</v>
      </c>
      <c r="V110" s="13">
        <f>'1'!V110</f>
        <v>266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0.829111258449718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1.0363890730621474</v>
      </c>
      <c r="I111" s="4">
        <f>'1'!I111</f>
        <v>0.62183344383728856</v>
      </c>
      <c r="J111" s="6">
        <f>'1'!J111</f>
        <v>0.46450772014147784</v>
      </c>
      <c r="K111" s="6">
        <f>'1'!K111</f>
        <v>0.46450772014147784</v>
      </c>
      <c r="L111" s="6">
        <f>'1'!L111</f>
        <v>0.829111258449718</v>
      </c>
      <c r="M111" s="6">
        <f>'1'!M111</f>
        <v>1.020563265948192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1.0363890730621474</v>
      </c>
      <c r="S111" s="6">
        <f>'1'!S111</f>
        <v>0.62183344383728856</v>
      </c>
      <c r="T111" s="6">
        <f>'1'!T111</f>
        <v>1.2757040824352401</v>
      </c>
      <c r="U111" s="6">
        <f>'1'!U111</f>
        <v>0.76542244946114402</v>
      </c>
      <c r="V111" s="13">
        <f>'1'!V111</f>
        <v>266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0.82342954206835595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1.0292869275854448</v>
      </c>
      <c r="I112" s="4">
        <f>'1'!I112</f>
        <v>0.61757215655126696</v>
      </c>
      <c r="J112" s="6">
        <f>'1'!J112</f>
        <v>0.45928384971400171</v>
      </c>
      <c r="K112" s="6">
        <f>'1'!K112</f>
        <v>0.45928384971400171</v>
      </c>
      <c r="L112" s="6">
        <f>'1'!L112</f>
        <v>0.82342954206835595</v>
      </c>
      <c r="M112" s="6">
        <f>'1'!M112</f>
        <v>1.0135695712332071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1.0292869275854448</v>
      </c>
      <c r="S112" s="6">
        <f>'1'!S112</f>
        <v>0.61757215655126696</v>
      </c>
      <c r="T112" s="6">
        <f>'1'!T112</f>
        <v>1.2669619640415088</v>
      </c>
      <c r="U112" s="6">
        <f>'1'!U112</f>
        <v>0.7601771784249054</v>
      </c>
      <c r="V112" s="13">
        <f>'1'!V112</f>
        <v>266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0.81770876371779899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1.0221359546472488</v>
      </c>
      <c r="I113" s="4">
        <f>'1'!I113</f>
        <v>0.61328157278834927</v>
      </c>
      <c r="J113" s="6">
        <f>'1'!J113</f>
        <v>0.45492850625408493</v>
      </c>
      <c r="K113" s="6">
        <f>'1'!K113</f>
        <v>0.45492850625408493</v>
      </c>
      <c r="L113" s="6">
        <f>'1'!L113</f>
        <v>0.81770876371779899</v>
      </c>
      <c r="M113" s="6">
        <f>'1'!M113</f>
        <v>1.0065277946589426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1.0221359546472488</v>
      </c>
      <c r="S113" s="6">
        <f>'1'!S113</f>
        <v>0.61328157278834927</v>
      </c>
      <c r="T113" s="6">
        <f>'1'!T113</f>
        <v>1.2581597433236782</v>
      </c>
      <c r="U113" s="6">
        <f>'1'!U113</f>
        <v>0.754895845994207</v>
      </c>
      <c r="V113" s="13">
        <f>'1'!V113</f>
        <v>266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0.81165571713979201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1.01456964642474</v>
      </c>
      <c r="I114" s="4">
        <f>'1'!I114</f>
        <v>0.60874178785484401</v>
      </c>
      <c r="J114" s="6">
        <f>'1'!J114</f>
        <v>0.44981459687393666</v>
      </c>
      <c r="K114" s="6">
        <f>'1'!K114</f>
        <v>0.44981459687393666</v>
      </c>
      <c r="L114" s="6">
        <f>'1'!L114</f>
        <v>0.81165571713979201</v>
      </c>
      <c r="M114" s="6">
        <f>'1'!M114</f>
        <v>0.99907702502865436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1.01456964642474</v>
      </c>
      <c r="S114" s="6">
        <f>'1'!S114</f>
        <v>0.60874178785484401</v>
      </c>
      <c r="T114" s="6">
        <f>'1'!T114</f>
        <v>1.2488462812858179</v>
      </c>
      <c r="U114" s="6">
        <f>'1'!U114</f>
        <v>0.74930776877149075</v>
      </c>
      <c r="V114" s="13">
        <f>'1'!V114</f>
        <v>266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0.80573844892303703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1.0071730611537963</v>
      </c>
      <c r="I115" s="4">
        <f>'1'!I115</f>
        <v>0.60430383669227772</v>
      </c>
      <c r="J115" s="6">
        <f>'1'!J115</f>
        <v>0.4453301097264255</v>
      </c>
      <c r="K115" s="6">
        <f>'1'!K115</f>
        <v>0.4453301097264255</v>
      </c>
      <c r="L115" s="6">
        <f>'1'!L115</f>
        <v>0.80573844892303703</v>
      </c>
      <c r="M115" s="6">
        <f>'1'!M115</f>
        <v>0.99179338665655625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1.0071730611537963</v>
      </c>
      <c r="S115" s="6">
        <f>'1'!S115</f>
        <v>0.60430383669227772</v>
      </c>
      <c r="T115" s="6">
        <f>'1'!T115</f>
        <v>1.2397417333206953</v>
      </c>
      <c r="U115" s="6">
        <f>'1'!U115</f>
        <v>0.74384503999241725</v>
      </c>
      <c r="V115" s="13">
        <f>'1'!V115</f>
        <v>266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0.799916079366912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0.99989509920863995</v>
      </c>
      <c r="I116" s="4">
        <f>'1'!I116</f>
        <v>0.59993705952518406</v>
      </c>
      <c r="J116" s="6">
        <f>'1'!J116</f>
        <v>0.44123250310278783</v>
      </c>
      <c r="K116" s="6">
        <f>'1'!K116</f>
        <v>0.44123250310278783</v>
      </c>
      <c r="L116" s="6">
        <f>'1'!L116</f>
        <v>0.799916079366912</v>
      </c>
      <c r="M116" s="6">
        <f>'1'!M116</f>
        <v>0.98462656021535355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0.99989509920863995</v>
      </c>
      <c r="S116" s="6">
        <f>'1'!S116</f>
        <v>0.59993705952518406</v>
      </c>
      <c r="T116" s="6">
        <f>'1'!T116</f>
        <v>1.2307832002691919</v>
      </c>
      <c r="U116" s="6">
        <f>'1'!U116</f>
        <v>0.73846992016151514</v>
      </c>
      <c r="V116" s="13">
        <f>'1'!V116</f>
        <v>266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0.79346738100144298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0.99183422625180373</v>
      </c>
      <c r="I117" s="4">
        <f>'1'!I117</f>
        <v>0.59510053575108224</v>
      </c>
      <c r="J117" s="6">
        <f>'1'!J117</f>
        <v>0.43640661838861056</v>
      </c>
      <c r="K117" s="6">
        <f>'1'!K117</f>
        <v>0.43640661838861056</v>
      </c>
      <c r="L117" s="6">
        <f>'1'!L117</f>
        <v>0.79346738100144298</v>
      </c>
      <c r="M117" s="6">
        <f>'1'!M117</f>
        <v>0.97668877792388686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0.99183422625180373</v>
      </c>
      <c r="S117" s="6">
        <f>'1'!S117</f>
        <v>0.59510053575108224</v>
      </c>
      <c r="T117" s="6">
        <f>'1'!T117</f>
        <v>1.2208609724048585</v>
      </c>
      <c r="U117" s="6">
        <f>'1'!U117</f>
        <v>0.73251658344291515</v>
      </c>
      <c r="V117" s="13">
        <f>'1'!V117</f>
        <v>266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0.78458272705645504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0.98072840882056878</v>
      </c>
      <c r="I118" s="4">
        <f>'1'!I118</f>
        <v>0.58843704529234131</v>
      </c>
      <c r="J118" s="6">
        <f>'1'!J118</f>
        <v>0.43013071438321865</v>
      </c>
      <c r="K118" s="6">
        <f>'1'!K118</f>
        <v>0.43013071438321865</v>
      </c>
      <c r="L118" s="6">
        <f>'1'!L118</f>
        <v>0.78458272705645504</v>
      </c>
      <c r="M118" s="6">
        <f>'1'!M118</f>
        <v>0.96575254788900511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0.98072840882056878</v>
      </c>
      <c r="S118" s="6">
        <f>'1'!S118</f>
        <v>0.58843704529234131</v>
      </c>
      <c r="T118" s="6">
        <f>'1'!T118</f>
        <v>1.2071906848612564</v>
      </c>
      <c r="U118" s="6">
        <f>'1'!U118</f>
        <v>0.72431441091675386</v>
      </c>
      <c r="V118" s="13">
        <f>'1'!V118</f>
        <v>266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0.77400685603961605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0.96750857004952007</v>
      </c>
      <c r="I119" s="4">
        <f>'1'!I119</f>
        <v>0.58050514202971204</v>
      </c>
      <c r="J119" s="6">
        <f>'1'!J119</f>
        <v>0.42407883330781254</v>
      </c>
      <c r="K119" s="6">
        <f>'1'!K119</f>
        <v>0.42407883330781254</v>
      </c>
      <c r="L119" s="6">
        <f>'1'!L119</f>
        <v>0.77400685603961605</v>
      </c>
      <c r="M119" s="6">
        <f>'1'!M119</f>
        <v>0.95273457791791394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0.96750857004952007</v>
      </c>
      <c r="S119" s="6">
        <f>'1'!S119</f>
        <v>0.58050514202971204</v>
      </c>
      <c r="T119" s="6">
        <f>'1'!T119</f>
        <v>1.1909182223973924</v>
      </c>
      <c r="U119" s="6">
        <f>'1'!U119</f>
        <v>0.71455093343843545</v>
      </c>
      <c r="V119" s="13">
        <f>'1'!V119</f>
        <v>266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0.76248412139962796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0.95310515174953492</v>
      </c>
      <c r="I120" s="4">
        <f>'1'!I120</f>
        <v>0.571863091049721</v>
      </c>
      <c r="J120" s="6">
        <f>'1'!J120</f>
        <v>0.41713647726026248</v>
      </c>
      <c r="K120" s="6">
        <f>'1'!K120</f>
        <v>0.41713647726026248</v>
      </c>
      <c r="L120" s="6">
        <f>'1'!L120</f>
        <v>0.76248412139962796</v>
      </c>
      <c r="M120" s="6">
        <f>'1'!M120</f>
        <v>0.93855110184399237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0.95310515174953492</v>
      </c>
      <c r="S120" s="6">
        <f>'1'!S120</f>
        <v>0.571863091049721</v>
      </c>
      <c r="T120" s="6">
        <f>'1'!T120</f>
        <v>1.1731888773049906</v>
      </c>
      <c r="U120" s="6">
        <f>'1'!U120</f>
        <v>0.70391332638299431</v>
      </c>
      <c r="V120" s="13">
        <f>'1'!V120</f>
        <v>266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0.74968662664794705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0.93710828330993379</v>
      </c>
      <c r="I121" s="4">
        <f>'1'!I121</f>
        <v>0.56226496998596032</v>
      </c>
      <c r="J121" s="6">
        <f>'1'!J121</f>
        <v>0.40901436754377191</v>
      </c>
      <c r="K121" s="6">
        <f>'1'!K121</f>
        <v>0.40901436754377191</v>
      </c>
      <c r="L121" s="6">
        <f>'1'!L121</f>
        <v>0.74968662664794705</v>
      </c>
      <c r="M121" s="6">
        <f>'1'!M121</f>
        <v>0.92279850783851325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0.93710828330993379</v>
      </c>
      <c r="S121" s="6">
        <f>'1'!S121</f>
        <v>0.56226496998596032</v>
      </c>
      <c r="T121" s="6">
        <f>'1'!T121</f>
        <v>1.1534981347981415</v>
      </c>
      <c r="U121" s="6">
        <f>'1'!U121</f>
        <v>0.69209888087888494</v>
      </c>
      <c r="V121" s="13">
        <f>'1'!V121</f>
        <v>266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0.73548385052936005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0.91935481316170009</v>
      </c>
      <c r="I122" s="4">
        <f>'1'!I122</f>
        <v>0.55161288789702001</v>
      </c>
      <c r="J122" s="6">
        <f>'1'!J122</f>
        <v>0.40044399793095836</v>
      </c>
      <c r="K122" s="6">
        <f>'1'!K122</f>
        <v>0.40044399793095836</v>
      </c>
      <c r="L122" s="6">
        <f>'1'!L122</f>
        <v>0.73548385052936005</v>
      </c>
      <c r="M122" s="6">
        <f>'1'!M122</f>
        <v>0.90531613567989755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0.91935481316170009</v>
      </c>
      <c r="S122" s="6">
        <f>'1'!S122</f>
        <v>0.55161288789702001</v>
      </c>
      <c r="T122" s="6">
        <f>'1'!T122</f>
        <v>1.1316451695998719</v>
      </c>
      <c r="U122" s="6">
        <f>'1'!U122</f>
        <v>0.67898710175992316</v>
      </c>
      <c r="V122" s="13">
        <f>'1'!V122</f>
        <v>266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0.71988688549077595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0.89985860686346997</v>
      </c>
      <c r="I123" s="4">
        <f>'1'!I123</f>
        <v>0.53991516411808194</v>
      </c>
      <c r="J123" s="6">
        <f>'1'!J123</f>
        <v>0.390970365886814</v>
      </c>
      <c r="K123" s="6">
        <f>'1'!K123</f>
        <v>0.390970365886814</v>
      </c>
      <c r="L123" s="6">
        <f>'1'!L123</f>
        <v>0.71988688549077595</v>
      </c>
      <c r="M123" s="6">
        <f>'1'!M123</f>
        <v>0.88611763919774844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0.89985860686346997</v>
      </c>
      <c r="S123" s="6">
        <f>'1'!S123</f>
        <v>0.53991516411808194</v>
      </c>
      <c r="T123" s="6">
        <f>'1'!T123</f>
        <v>1.1076470489971855</v>
      </c>
      <c r="U123" s="6">
        <f>'1'!U123</f>
        <v>0.6645882293983113</v>
      </c>
      <c r="V123" s="13">
        <f>'1'!V123</f>
        <v>266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0.70305628864486203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0.87882036080607751</v>
      </c>
      <c r="I124" s="4">
        <f>'1'!I124</f>
        <v>0.52729221648364655</v>
      </c>
      <c r="J124" s="6">
        <f>'1'!J124</f>
        <v>0.38137543634928406</v>
      </c>
      <c r="K124" s="6">
        <f>'1'!K124</f>
        <v>0.38137543634928406</v>
      </c>
      <c r="L124" s="6">
        <f>'1'!L124</f>
        <v>0.70305628864486203</v>
      </c>
      <c r="M124" s="6">
        <f>'1'!M124</f>
        <v>0.86540065012074519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0.87882036080607751</v>
      </c>
      <c r="S124" s="6">
        <f>'1'!S124</f>
        <v>0.52729221648364655</v>
      </c>
      <c r="T124" s="6">
        <f>'1'!T124</f>
        <v>1.0817508126509314</v>
      </c>
      <c r="U124" s="6">
        <f>'1'!U124</f>
        <v>0.64905048759055894</v>
      </c>
      <c r="V124" s="13">
        <f>'1'!V124</f>
        <v>266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0.68475154944483296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0.85593943680604123</v>
      </c>
      <c r="I125" s="4">
        <f>'1'!I125</f>
        <v>0.51356366208362469</v>
      </c>
      <c r="J125" s="6">
        <f>'1'!J125</f>
        <v>0.37027712585304429</v>
      </c>
      <c r="K125" s="6">
        <f>'1'!K125</f>
        <v>0.37027712585304429</v>
      </c>
      <c r="L125" s="6">
        <f>'1'!L125</f>
        <v>0.68475154944483296</v>
      </c>
      <c r="M125" s="6">
        <f>'1'!M125</f>
        <v>0.84286912105281064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0.85593943680604123</v>
      </c>
      <c r="S125" s="6">
        <f>'1'!S125</f>
        <v>0.51356366208362469</v>
      </c>
      <c r="T125" s="6">
        <f>'1'!T125</f>
        <v>1.0535864013160132</v>
      </c>
      <c r="U125" s="6">
        <f>'1'!U125</f>
        <v>0.63215184078960795</v>
      </c>
      <c r="V125" s="13">
        <f>'1'!V125</f>
        <v>266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0.66349900766374503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0.82937375957968129</v>
      </c>
      <c r="I126" s="4">
        <f>'1'!I126</f>
        <v>0.49762425574780877</v>
      </c>
      <c r="J126" s="6">
        <f>'1'!J126</f>
        <v>0.35875618841184781</v>
      </c>
      <c r="K126" s="6">
        <f>'1'!K126</f>
        <v>0.35875618841184781</v>
      </c>
      <c r="L126" s="6">
        <f>'1'!L126</f>
        <v>0.66349900766374503</v>
      </c>
      <c r="M126" s="6">
        <f>'1'!M126</f>
        <v>0.81670910545929076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0.82937375957968129</v>
      </c>
      <c r="S126" s="6">
        <f>'1'!S126</f>
        <v>0.49762425574780877</v>
      </c>
      <c r="T126" s="6">
        <f>'1'!T126</f>
        <v>1.0208863818241134</v>
      </c>
      <c r="U126" s="6">
        <f>'1'!U126</f>
        <v>0.61253182909446813</v>
      </c>
      <c r="V126" s="13">
        <f>'1'!V126</f>
        <v>266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0.63763494127690901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0.79704367659613629</v>
      </c>
      <c r="I127" s="4">
        <f>'1'!I127</f>
        <v>0.47822620595768173</v>
      </c>
      <c r="J127" s="6">
        <f>'1'!J127</f>
        <v>0.34555727557724836</v>
      </c>
      <c r="K127" s="6">
        <f>'1'!K127</f>
        <v>0.34555727557724836</v>
      </c>
      <c r="L127" s="6">
        <f>'1'!L127</f>
        <v>0.63763494127690901</v>
      </c>
      <c r="M127" s="6">
        <f>'1'!M127</f>
        <v>0.78487270739637505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0.79704367659613629</v>
      </c>
      <c r="S127" s="6">
        <f>'1'!S127</f>
        <v>0.47822620595768173</v>
      </c>
      <c r="T127" s="6">
        <f>'1'!T127</f>
        <v>0.98109088424546886</v>
      </c>
      <c r="U127" s="6">
        <f>'1'!U127</f>
        <v>0.58865453054728123</v>
      </c>
      <c r="V127" s="13">
        <f>'1'!V127</f>
        <v>266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0.60769757419114001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0.75962196773892499</v>
      </c>
      <c r="I128" s="4">
        <f>'1'!I128</f>
        <v>0.45577318064335504</v>
      </c>
      <c r="J128" s="6">
        <f>'1'!J128</f>
        <v>0.33178328487205772</v>
      </c>
      <c r="K128" s="6">
        <f>'1'!K128</f>
        <v>0.33178328487205772</v>
      </c>
      <c r="L128" s="6">
        <f>'1'!L128</f>
        <v>0.60769757419114001</v>
      </c>
      <c r="M128" s="6">
        <f>'1'!M128</f>
        <v>0.74802243330400464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0.75962196773892499</v>
      </c>
      <c r="S128" s="6">
        <f>'1'!S128</f>
        <v>0.45577318064335504</v>
      </c>
      <c r="T128" s="6">
        <f>'1'!T128</f>
        <v>0.93502804163000586</v>
      </c>
      <c r="U128" s="6">
        <f>'1'!U128</f>
        <v>0.56101682497800343</v>
      </c>
      <c r="V128" s="13">
        <f>'1'!V128</f>
        <v>266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0.57155511547568805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0.71444389434461009</v>
      </c>
      <c r="I129" s="4">
        <f>'1'!I129</f>
        <v>0.42866633660676601</v>
      </c>
      <c r="J129" s="6">
        <f>'1'!J129</f>
        <v>0.31806190060786704</v>
      </c>
      <c r="K129" s="6">
        <f>'1'!K129</f>
        <v>0.31806190060786704</v>
      </c>
      <c r="L129" s="6">
        <f>'1'!L129</f>
        <v>0.57155511547568805</v>
      </c>
      <c r="M129" s="6">
        <f>'1'!M129</f>
        <v>0.70353423545344285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0.71444389434461009</v>
      </c>
      <c r="S129" s="6">
        <f>'1'!S129</f>
        <v>0.42866633660676601</v>
      </c>
      <c r="T129" s="6">
        <f>'1'!T129</f>
        <v>0.87941779431680356</v>
      </c>
      <c r="U129" s="6">
        <f>'1'!U129</f>
        <v>0.52765067659008213</v>
      </c>
      <c r="V129" s="13">
        <f>'1'!V129</f>
        <v>266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0.52995888797041102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0.6624486099630138</v>
      </c>
      <c r="I130" s="4">
        <f>'1'!I130</f>
        <v>0.39746916597780824</v>
      </c>
      <c r="J130" s="6">
        <f>'1'!J130</f>
        <v>0.30384069139407788</v>
      </c>
      <c r="K130" s="6">
        <f>'1'!K130</f>
        <v>0.30384069139407788</v>
      </c>
      <c r="L130" s="6">
        <f>'1'!L130</f>
        <v>0.52995888797041102</v>
      </c>
      <c r="M130" s="6">
        <f>'1'!M130</f>
        <v>0.65233292638753282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0.6624486099630138</v>
      </c>
      <c r="S130" s="6">
        <f>'1'!S130</f>
        <v>0.39746916597780824</v>
      </c>
      <c r="T130" s="6">
        <f>'1'!T130</f>
        <v>0.81541615798441602</v>
      </c>
      <c r="U130" s="6">
        <f>'1'!U130</f>
        <v>0.48924969479064961</v>
      </c>
      <c r="V130" s="13">
        <f>'1'!V130</f>
        <v>266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0.48363964943086402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0.60454956178857999</v>
      </c>
      <c r="I131" s="4">
        <f>'1'!I131</f>
        <v>0.36272973707314804</v>
      </c>
      <c r="J131" s="6">
        <f>'1'!J131</f>
        <v>0.28843531392170668</v>
      </c>
      <c r="K131" s="6">
        <f>'1'!K131</f>
        <v>0.28843531392170668</v>
      </c>
      <c r="L131" s="6">
        <f>'1'!L131</f>
        <v>0.48363964943086402</v>
      </c>
      <c r="M131" s="6">
        <f>'1'!M131</f>
        <v>0.5953180048334068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0.60454956178857999</v>
      </c>
      <c r="S131" s="6">
        <f>'1'!S131</f>
        <v>0.36272973707314804</v>
      </c>
      <c r="T131" s="6">
        <f>'1'!T131</f>
        <v>0.7441475060417585</v>
      </c>
      <c r="U131" s="6">
        <f>'1'!U131</f>
        <v>0.4464885036250551</v>
      </c>
      <c r="V131" s="13">
        <f>'1'!V131</f>
        <v>266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0.43423764764648698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0.54279705955810875</v>
      </c>
      <c r="I132" s="4">
        <f>'1'!I132</f>
        <v>0.32567823573486521</v>
      </c>
      <c r="J132" s="6">
        <f>'1'!J132</f>
        <v>0.27245036303370529</v>
      </c>
      <c r="K132" s="6">
        <f>'1'!K132</f>
        <v>0.27245036303370529</v>
      </c>
      <c r="L132" s="6">
        <f>'1'!L132</f>
        <v>0.43423764764648698</v>
      </c>
      <c r="M132" s="6">
        <f>'1'!M132</f>
        <v>0.53450847200941143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0.54279705955810875</v>
      </c>
      <c r="S132" s="6">
        <f>'1'!S132</f>
        <v>0.32567823573486521</v>
      </c>
      <c r="T132" s="6">
        <f>'1'!T132</f>
        <v>0.66813559001176426</v>
      </c>
      <c r="U132" s="6">
        <f>'1'!U132</f>
        <v>0.4008813540070586</v>
      </c>
      <c r="V132" s="13">
        <f>'1'!V132</f>
        <v>266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0.38182605095140998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0.47728256368926247</v>
      </c>
      <c r="I133" s="4">
        <f>'1'!I133</f>
        <v>0.28636953821355748</v>
      </c>
      <c r="J133" s="6">
        <f>'1'!J133</f>
        <v>0.2572726635841544</v>
      </c>
      <c r="K133" s="6">
        <f>'1'!K133</f>
        <v>0.2572726635841544</v>
      </c>
      <c r="L133" s="6">
        <f>'1'!L133</f>
        <v>0.38182605095140998</v>
      </c>
      <c r="M133" s="6">
        <f>'1'!M133</f>
        <v>0.46999439171975005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0.47728256368926247</v>
      </c>
      <c r="S133" s="6">
        <f>'1'!S133</f>
        <v>0.28636953821355748</v>
      </c>
      <c r="T133" s="6">
        <f>'1'!T133</f>
        <v>0.58749298964968755</v>
      </c>
      <c r="U133" s="6">
        <f>'1'!U133</f>
        <v>0.35249579378981255</v>
      </c>
      <c r="V133" s="13">
        <f>'1'!V133</f>
        <v>266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0.33182066120772102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0.41477582650965128</v>
      </c>
      <c r="I134" s="4">
        <f>'1'!I134</f>
        <v>0.24886549590579077</v>
      </c>
      <c r="J134" s="6">
        <f>'1'!J134</f>
        <v>0.24216590918064843</v>
      </c>
      <c r="K134" s="6">
        <f>'1'!K134</f>
        <v>0.24216590918064843</v>
      </c>
      <c r="L134" s="6">
        <f>'1'!L134</f>
        <v>0.33182066120772102</v>
      </c>
      <c r="M134" s="6">
        <f>'1'!M134</f>
        <v>0.40844214122051697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0.41477582650965128</v>
      </c>
      <c r="S134" s="6">
        <f>'1'!S134</f>
        <v>0.24886549590579077</v>
      </c>
      <c r="T134" s="6">
        <f>'1'!T134</f>
        <v>0.51055267652564618</v>
      </c>
      <c r="U134" s="6">
        <f>'1'!U134</f>
        <v>0.30633160591538772</v>
      </c>
      <c r="V134" s="13">
        <f>'1'!V134</f>
        <v>266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0.286211487022762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0.35776435877845247</v>
      </c>
      <c r="I135" s="4">
        <f>'1'!I135</f>
        <v>0.2146586152670715</v>
      </c>
      <c r="J135" s="6">
        <f>'1'!J135</f>
        <v>0.22639662709220373</v>
      </c>
      <c r="K135" s="6">
        <f>'1'!K135</f>
        <v>0.22639662709220373</v>
      </c>
      <c r="L135" s="6">
        <f>'1'!L135</f>
        <v>0.286211487022762</v>
      </c>
      <c r="M135" s="6">
        <f>'1'!M135</f>
        <v>0.35230124663124807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0.35776435877845247</v>
      </c>
      <c r="S135" s="6">
        <f>'1'!S135</f>
        <v>0.2146586152670715</v>
      </c>
      <c r="T135" s="6">
        <f>'1'!T135</f>
        <v>0.44037655828906008</v>
      </c>
      <c r="U135" s="6">
        <f>'1'!U135</f>
        <v>0.26422593497343605</v>
      </c>
      <c r="V135" s="13">
        <f>'1'!V135</f>
        <v>266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0.24545338748700499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0.30681673435875623</v>
      </c>
      <c r="I136" s="4">
        <f>'1'!I136</f>
        <v>0.18409004061525375</v>
      </c>
      <c r="J136" s="6">
        <f>'1'!J136</f>
        <v>0.21230574140038888</v>
      </c>
      <c r="K136" s="6">
        <f>'1'!K136</f>
        <v>0.21230574140038888</v>
      </c>
      <c r="L136" s="6">
        <f>'1'!L136</f>
        <v>0.24545338748700499</v>
      </c>
      <c r="M136" s="6">
        <f>'1'!M136</f>
        <v>0.30213159961206421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0.30681673435875623</v>
      </c>
      <c r="S136" s="6">
        <f>'1'!S136</f>
        <v>0.18409004061525375</v>
      </c>
      <c r="T136" s="6">
        <f>'1'!T136</f>
        <v>0.37766449951508024</v>
      </c>
      <c r="U136" s="6">
        <f>'1'!U136</f>
        <v>0.22659869970904817</v>
      </c>
      <c r="V136" s="13">
        <f>'1'!V136</f>
        <v>266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0.20913706531933399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0.26142133164916748</v>
      </c>
      <c r="I137" s="4">
        <f>'1'!I137</f>
        <v>0.1568527989895005</v>
      </c>
      <c r="J137" s="6">
        <f>'1'!J137</f>
        <v>0.19952030317634109</v>
      </c>
      <c r="K137" s="6">
        <f>'1'!K137</f>
        <v>0.19952030317634109</v>
      </c>
      <c r="L137" s="6">
        <f>'1'!L137</f>
        <v>0.20913706531933399</v>
      </c>
      <c r="M137" s="6">
        <f>'1'!M137</f>
        <v>0.25742939109548213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0.26142133164916748</v>
      </c>
      <c r="S137" s="6">
        <f>'1'!S137</f>
        <v>0.1568527989895005</v>
      </c>
      <c r="T137" s="6">
        <f>'1'!T137</f>
        <v>0.32178673886935266</v>
      </c>
      <c r="U137" s="6">
        <f>'1'!U137</f>
        <v>0.1930720433216116</v>
      </c>
      <c r="V137" s="13">
        <f>'1'!V137</f>
        <v>266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0.17800287207660401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0.22250359009575502</v>
      </c>
      <c r="I138" s="4">
        <f>'1'!I138</f>
        <v>0.133502154057453</v>
      </c>
      <c r="J138" s="6">
        <f>'1'!J138</f>
        <v>0.18575273153580529</v>
      </c>
      <c r="K138" s="6">
        <f>'1'!K138</f>
        <v>0.18575273153580529</v>
      </c>
      <c r="L138" s="6">
        <f>'1'!L138</f>
        <v>0.17800287207660401</v>
      </c>
      <c r="M138" s="6">
        <f>'1'!M138</f>
        <v>0.21910592893688741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0.22250359009575502</v>
      </c>
      <c r="S138" s="6">
        <f>'1'!S138</f>
        <v>0.133502154057453</v>
      </c>
      <c r="T138" s="6">
        <f>'1'!T138</f>
        <v>0.27388241117110923</v>
      </c>
      <c r="U138" s="6">
        <f>'1'!U138</f>
        <v>0.16432944670266555</v>
      </c>
      <c r="V138" s="13">
        <f>'1'!V138</f>
        <v>266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0.15207874354467099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0.19009842943083874</v>
      </c>
      <c r="I139" s="4">
        <f>'1'!I139</f>
        <v>0.11405905765850324</v>
      </c>
      <c r="J139" s="6">
        <f>'1'!J139</f>
        <v>0.17291242429603043</v>
      </c>
      <c r="K139" s="6">
        <f>'1'!K139</f>
        <v>0.17291242429603043</v>
      </c>
      <c r="L139" s="6">
        <f>'1'!L139</f>
        <v>0.15207874354467099</v>
      </c>
      <c r="M139" s="6">
        <f>'1'!M139</f>
        <v>0.18719559963936916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0.19009842943083874</v>
      </c>
      <c r="S139" s="6">
        <f>'1'!S139</f>
        <v>0.11405905765850324</v>
      </c>
      <c r="T139" s="6">
        <f>'1'!T139</f>
        <v>0.23399449954921145</v>
      </c>
      <c r="U139" s="6">
        <f>'1'!U139</f>
        <v>0.14039669972952687</v>
      </c>
      <c r="V139" s="13">
        <f>'1'!V139</f>
        <v>266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0.131159207114763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0.16394900889345376</v>
      </c>
      <c r="I140" s="4">
        <f>'1'!I140</f>
        <v>9.8369405336072246E-2</v>
      </c>
      <c r="J140" s="6">
        <f>'1'!J140</f>
        <v>0.16075992163735983</v>
      </c>
      <c r="K140" s="6">
        <f>'1'!K140</f>
        <v>0.16075992163735983</v>
      </c>
      <c r="L140" s="6">
        <f>'1'!L140</f>
        <v>0.131159207114763</v>
      </c>
      <c r="M140" s="6">
        <f>'1'!M140</f>
        <v>0.16144548443655668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0.16394900889345376</v>
      </c>
      <c r="S140" s="6">
        <f>'1'!S140</f>
        <v>9.8369405336072246E-2</v>
      </c>
      <c r="T140" s="6">
        <f>'1'!T140</f>
        <v>0.20180685554569586</v>
      </c>
      <c r="U140" s="6">
        <f>'1'!U140</f>
        <v>0.1210841133274175</v>
      </c>
      <c r="V140" s="13">
        <f>'1'!V140</f>
        <v>266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0.114763607365847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0.14345450920730873</v>
      </c>
      <c r="I141" s="4">
        <f>'1'!I141</f>
        <v>8.6072705524385243E-2</v>
      </c>
      <c r="J141" s="6">
        <f>'1'!J141</f>
        <v>0.14911856290557871</v>
      </c>
      <c r="K141" s="6">
        <f>'1'!K141</f>
        <v>0.14911856290557871</v>
      </c>
      <c r="L141" s="6">
        <f>'1'!L141</f>
        <v>0.114763607365847</v>
      </c>
      <c r="M141" s="6">
        <f>'1'!M141</f>
        <v>0.14126393864712888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0.14345450920730873</v>
      </c>
      <c r="S141" s="6">
        <f>'1'!S141</f>
        <v>8.6072705524385243E-2</v>
      </c>
      <c r="T141" s="6">
        <f>'1'!T141</f>
        <v>0.17657992330891109</v>
      </c>
      <c r="U141" s="6">
        <f>'1'!U141</f>
        <v>0.10594795398534666</v>
      </c>
      <c r="V141" s="13">
        <f>'1'!V141</f>
        <v>266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0.10175266756974199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0.12719083446217749</v>
      </c>
      <c r="I142" s="4">
        <f>'1'!I142</f>
        <v>7.6314500677306496E-2</v>
      </c>
      <c r="J142" s="6">
        <f>'1'!J142</f>
        <v>0.13841179400080292</v>
      </c>
      <c r="K142" s="6">
        <f>'1'!K142</f>
        <v>0.13841179400080292</v>
      </c>
      <c r="L142" s="6">
        <f>'1'!L142</f>
        <v>0.10175266756974199</v>
      </c>
      <c r="M142" s="6">
        <f>'1'!M142</f>
        <v>0.1252486125059829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0.12719083446217749</v>
      </c>
      <c r="S142" s="6">
        <f>'1'!S142</f>
        <v>7.6314500677306496E-2</v>
      </c>
      <c r="T142" s="6">
        <f>'1'!T142</f>
        <v>0.15656076563247862</v>
      </c>
      <c r="U142" s="6">
        <f>'1'!U142</f>
        <v>9.3936459379487178E-2</v>
      </c>
      <c r="V142" s="13">
        <f>'1'!V142</f>
        <v>266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9.1019650300984703E-2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0.11377456287623088</v>
      </c>
      <c r="I143" s="4">
        <f>'1'!I143</f>
        <v>6.8264737725738531E-2</v>
      </c>
      <c r="J143" s="6">
        <f>'1'!J143</f>
        <v>0.12947737854219585</v>
      </c>
      <c r="K143" s="6">
        <f>'1'!K143</f>
        <v>0.12947737854219585</v>
      </c>
      <c r="L143" s="6">
        <f>'1'!L143</f>
        <v>9.1019650300984703E-2</v>
      </c>
      <c r="M143" s="6">
        <f>'1'!M143</f>
        <v>0.11203720927674357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0.11377456287623088</v>
      </c>
      <c r="S143" s="6">
        <f>'1'!S143</f>
        <v>6.8264737725738531E-2</v>
      </c>
      <c r="T143" s="6">
        <f>'1'!T143</f>
        <v>0.14004651159592946</v>
      </c>
      <c r="U143" s="6">
        <f>'1'!U143</f>
        <v>8.4027906957557685E-2</v>
      </c>
      <c r="V143" s="13">
        <f>'1'!V143</f>
        <v>266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8.2922676045081203E-2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0.1036533450563515</v>
      </c>
      <c r="I144" s="4">
        <f>'1'!I144</f>
        <v>6.2192007033810906E-2</v>
      </c>
      <c r="J144" s="6">
        <f>'1'!J144</f>
        <v>0.12015512935443158</v>
      </c>
      <c r="K144" s="6">
        <f>'1'!K144</f>
        <v>0.12015512935443158</v>
      </c>
      <c r="L144" s="6">
        <f>'1'!L144</f>
        <v>8.2922676045081203E-2</v>
      </c>
      <c r="M144" s="6">
        <f>'1'!M144</f>
        <v>0.1020705438784779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0.1036533450563515</v>
      </c>
      <c r="S144" s="6">
        <f>'1'!S144</f>
        <v>6.2192007033810906E-2</v>
      </c>
      <c r="T144" s="6">
        <f>'1'!T144</f>
        <v>0.12758817984809737</v>
      </c>
      <c r="U144" s="6">
        <f>'1'!U144</f>
        <v>7.6552907908858422E-2</v>
      </c>
      <c r="V144" s="13">
        <f>'1'!V144</f>
        <v>266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7.6379846127815093E-2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9.5474807659768873E-2</v>
      </c>
      <c r="I145" s="4">
        <f>'1'!I145</f>
        <v>5.728488459586132E-2</v>
      </c>
      <c r="J145" s="6">
        <f>'1'!J145</f>
        <v>0.11121911113635985</v>
      </c>
      <c r="K145" s="6">
        <f>'1'!K145</f>
        <v>0.11121911113635985</v>
      </c>
      <c r="L145" s="6">
        <f>'1'!L145</f>
        <v>7.6379846127815093E-2</v>
      </c>
      <c r="M145" s="6">
        <f>'1'!M145</f>
        <v>9.4016893899832005E-2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9.5474807659768873E-2</v>
      </c>
      <c r="S145" s="6">
        <f>'1'!S145</f>
        <v>5.728488459586132E-2</v>
      </c>
      <c r="T145" s="6">
        <f>'1'!T145</f>
        <v>0.11752111737479001</v>
      </c>
      <c r="U145" s="6">
        <f>'1'!U145</f>
        <v>7.0512670424873997E-2</v>
      </c>
      <c r="V145" s="13">
        <f>'1'!V145</f>
        <v>266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7.1016895739925895E-2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8.8771119674907362E-2</v>
      </c>
      <c r="I146" s="4">
        <f>'1'!I146</f>
        <v>5.3262671804944421E-2</v>
      </c>
      <c r="J146" s="6">
        <f>'1'!J146</f>
        <v>0.10376177980901921</v>
      </c>
      <c r="K146" s="6">
        <f>'1'!K146</f>
        <v>0.10376177980901921</v>
      </c>
      <c r="L146" s="6">
        <f>'1'!L146</f>
        <v>7.1016895739925895E-2</v>
      </c>
      <c r="M146" s="6">
        <f>'1'!M146</f>
        <v>8.7415572174667847E-2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8.8771119674907362E-2</v>
      </c>
      <c r="S146" s="6">
        <f>'1'!S146</f>
        <v>5.3262671804944421E-2</v>
      </c>
      <c r="T146" s="6">
        <f>'1'!T146</f>
        <v>0.1092694652183348</v>
      </c>
      <c r="U146" s="6">
        <f>'1'!U146</f>
        <v>6.5561679131000888E-2</v>
      </c>
      <c r="V146" s="13">
        <f>'1'!V146</f>
        <v>266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6.6745122645492996E-2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8.3431403306866242E-2</v>
      </c>
      <c r="I147" s="4">
        <f>'1'!I147</f>
        <v>5.0058841984119751E-2</v>
      </c>
      <c r="J147" s="6">
        <f>'1'!J147</f>
        <v>9.5546157575069637E-2</v>
      </c>
      <c r="K147" s="6">
        <f>'1'!K147</f>
        <v>9.5546157575069637E-2</v>
      </c>
      <c r="L147" s="6">
        <f>'1'!L147</f>
        <v>6.6745122645492996E-2</v>
      </c>
      <c r="M147" s="6">
        <f>'1'!M147</f>
        <v>8.2157394027629158E-2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8.3431403306866242E-2</v>
      </c>
      <c r="S147" s="6">
        <f>'1'!S147</f>
        <v>5.0058841984119751E-2</v>
      </c>
      <c r="T147" s="6">
        <f>'1'!T147</f>
        <v>0.10269674253453645</v>
      </c>
      <c r="U147" s="6">
        <f>'1'!U147</f>
        <v>6.1618045520721865E-2</v>
      </c>
      <c r="V147" s="13">
        <f>'1'!V147</f>
        <v>266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6.2967137603610002E-2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7.8708922004512502E-2</v>
      </c>
      <c r="I148" s="4">
        <f>'1'!I148</f>
        <v>4.7225353202707501E-2</v>
      </c>
      <c r="J148" s="6">
        <f>'1'!J148</f>
        <v>8.8349496693372137E-2</v>
      </c>
      <c r="K148" s="6">
        <f>'1'!K148</f>
        <v>8.8349496693372137E-2</v>
      </c>
      <c r="L148" s="6">
        <f>'1'!L148</f>
        <v>6.2967137603610002E-2</v>
      </c>
      <c r="M148" s="6">
        <f>'1'!M148</f>
        <v>7.750702567989147E-2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7.8708922004512502E-2</v>
      </c>
      <c r="S148" s="6">
        <f>'1'!S148</f>
        <v>4.7225353202707501E-2</v>
      </c>
      <c r="T148" s="6">
        <f>'1'!T148</f>
        <v>9.6883782099864341E-2</v>
      </c>
      <c r="U148" s="6">
        <f>'1'!U148</f>
        <v>5.8130269259918599E-2</v>
      </c>
      <c r="V148" s="13">
        <f>'1'!V148</f>
        <v>266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5.9546504879771499E-2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7.4433131099714375E-2</v>
      </c>
      <c r="I149" s="4">
        <f>'1'!I149</f>
        <v>4.4659878659828622E-2</v>
      </c>
      <c r="J149" s="6">
        <f>'1'!J149</f>
        <v>8.1290329304234896E-2</v>
      </c>
      <c r="K149" s="6">
        <f>'1'!K149</f>
        <v>8.1290329304234896E-2</v>
      </c>
      <c r="L149" s="6">
        <f>'1'!L149</f>
        <v>5.9546504879771499E-2</v>
      </c>
      <c r="M149" s="6">
        <f>'1'!M149</f>
        <v>7.3296526704425449E-2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7.4433131099714375E-2</v>
      </c>
      <c r="S149" s="6">
        <f>'1'!S149</f>
        <v>4.4659878659828622E-2</v>
      </c>
      <c r="T149" s="6">
        <f>'1'!T149</f>
        <v>9.1620658380531808E-2</v>
      </c>
      <c r="U149" s="6">
        <f>'1'!U149</f>
        <v>5.497239502831909E-2</v>
      </c>
      <c r="V149" s="13">
        <f>'1'!V149</f>
        <v>266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5.6746628043005197E-2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7.0933285053756498E-2</v>
      </c>
      <c r="I150" s="4">
        <f>'1'!I150</f>
        <v>4.2559971032253896E-2</v>
      </c>
      <c r="J150" s="6">
        <f>'1'!J150</f>
        <v>7.510488652651548E-2</v>
      </c>
      <c r="K150" s="6">
        <f>'1'!K150</f>
        <v>7.510488652651548E-2</v>
      </c>
      <c r="L150" s="6">
        <f>'1'!L150</f>
        <v>5.6746628043005197E-2</v>
      </c>
      <c r="M150" s="6">
        <f>'1'!M150</f>
        <v>6.9850123800518679E-2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7.0933285053756498E-2</v>
      </c>
      <c r="S150" s="6">
        <f>'1'!S150</f>
        <v>4.2559971032253896E-2</v>
      </c>
      <c r="T150" s="6">
        <f>'1'!T150</f>
        <v>8.7312654750648352E-2</v>
      </c>
      <c r="U150" s="6">
        <f>'1'!U150</f>
        <v>5.2387592850389006E-2</v>
      </c>
      <c r="V150" s="13">
        <f>'1'!V150</f>
        <v>266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5.4337683286280997E-2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6.7922104107851239E-2</v>
      </c>
      <c r="I151" s="4">
        <f>'1'!I151</f>
        <v>4.0753262464710747E-2</v>
      </c>
      <c r="J151" s="6">
        <f>'1'!J151</f>
        <v>6.9026729138344317E-2</v>
      </c>
      <c r="K151" s="6">
        <f>'1'!K151</f>
        <v>6.9026729138344317E-2</v>
      </c>
      <c r="L151" s="6">
        <f>'1'!L151</f>
        <v>5.4337683286280997E-2</v>
      </c>
      <c r="M151" s="6">
        <f>'1'!M151</f>
        <v>6.688492401176159E-2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6.7922104107851239E-2</v>
      </c>
      <c r="S151" s="6">
        <f>'1'!S151</f>
        <v>4.0753262464710747E-2</v>
      </c>
      <c r="T151" s="6">
        <f>'1'!T151</f>
        <v>8.3606155014701991E-2</v>
      </c>
      <c r="U151" s="6">
        <f>'1'!U151</f>
        <v>5.0163693008821189E-2</v>
      </c>
      <c r="V151" s="13">
        <f>'1'!V151</f>
        <v>266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5.2007231066993703E-2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6.5009038833742122E-2</v>
      </c>
      <c r="I152" s="4">
        <f>'1'!I152</f>
        <v>3.9005423300245277E-2</v>
      </c>
      <c r="J152" s="6">
        <f>'1'!J152</f>
        <v>6.3552751794310441E-2</v>
      </c>
      <c r="K152" s="6">
        <f>'1'!K152</f>
        <v>6.3552751794310441E-2</v>
      </c>
      <c r="L152" s="6">
        <f>'1'!L152</f>
        <v>5.2007231066993703E-2</v>
      </c>
      <c r="M152" s="6">
        <f>'1'!M152</f>
        <v>6.4016341654673403E-2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6.5009038833742122E-2</v>
      </c>
      <c r="S152" s="6">
        <f>'1'!S152</f>
        <v>3.9005423300245277E-2</v>
      </c>
      <c r="T152" s="6">
        <f>'1'!T152</f>
        <v>8.0020427068341754E-2</v>
      </c>
      <c r="U152" s="6">
        <f>'1'!U152</f>
        <v>4.8012256241005052E-2</v>
      </c>
      <c r="V152" s="13">
        <f>'1'!V152</f>
        <v>266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4.9492406222233498E-2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6.1865507777791873E-2</v>
      </c>
      <c r="I153" s="4">
        <f>'1'!I153</f>
        <v>3.7119304666675124E-2</v>
      </c>
      <c r="J153" s="6">
        <f>'1'!J153</f>
        <v>5.8656750564194914E-2</v>
      </c>
      <c r="K153" s="6">
        <f>'1'!K153</f>
        <v>5.8656750564194914E-2</v>
      </c>
      <c r="L153" s="6">
        <f>'1'!L153</f>
        <v>4.9492406222233498E-2</v>
      </c>
      <c r="M153" s="6">
        <f>'1'!M153</f>
        <v>6.0920812760692306E-2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6.1865507777791873E-2</v>
      </c>
      <c r="S153" s="6">
        <f>'1'!S153</f>
        <v>3.7119304666675124E-2</v>
      </c>
      <c r="T153" s="6">
        <f>'1'!T153</f>
        <v>7.6151015950865375E-2</v>
      </c>
      <c r="U153" s="6">
        <f>'1'!U153</f>
        <v>4.5690609570519229E-2</v>
      </c>
      <c r="V153" s="13">
        <f>'1'!V153</f>
        <v>266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4.7298670783656502E-2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5.9123338479570631E-2</v>
      </c>
      <c r="I154" s="4">
        <f>'1'!I154</f>
        <v>3.5474003087742373E-2</v>
      </c>
      <c r="J154" s="6">
        <f>'1'!J154</f>
        <v>5.4626142647375572E-2</v>
      </c>
      <c r="K154" s="6">
        <f>'1'!K154</f>
        <v>5.4626142647375572E-2</v>
      </c>
      <c r="L154" s="6">
        <f>'1'!L154</f>
        <v>4.7298670783656502E-2</v>
      </c>
      <c r="M154" s="6">
        <f>'1'!M154</f>
        <v>5.8220516773870641E-2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5.9123338479570631E-2</v>
      </c>
      <c r="S154" s="6">
        <f>'1'!S154</f>
        <v>3.5474003087742373E-2</v>
      </c>
      <c r="T154" s="6">
        <f>'1'!T154</f>
        <v>7.2775645967338307E-2</v>
      </c>
      <c r="U154" s="6">
        <f>'1'!U154</f>
        <v>4.3665387580402983E-2</v>
      </c>
      <c r="V154" s="13">
        <f>'1'!V154</f>
        <v>266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4.5371442410965503E-2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5.6714303013706877E-2</v>
      </c>
      <c r="I155" s="4">
        <f>'1'!I155</f>
        <v>3.4028581808224129E-2</v>
      </c>
      <c r="J155" s="6">
        <f>'1'!J155</f>
        <v>5.0782542536695174E-2</v>
      </c>
      <c r="K155" s="6">
        <f>'1'!K155</f>
        <v>5.0782542536695174E-2</v>
      </c>
      <c r="L155" s="6">
        <f>'1'!L155</f>
        <v>4.5371442410965503E-2</v>
      </c>
      <c r="M155" s="6">
        <f>'1'!M155</f>
        <v>5.5848267618866763E-2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5.6714303013706877E-2</v>
      </c>
      <c r="S155" s="6">
        <f>'1'!S155</f>
        <v>3.4028581808224129E-2</v>
      </c>
      <c r="T155" s="6">
        <f>'1'!T155</f>
        <v>6.9810334523583456E-2</v>
      </c>
      <c r="U155" s="6">
        <f>'1'!U155</f>
        <v>4.1886200714150071E-2</v>
      </c>
      <c r="V155" s="13">
        <f>'1'!V155</f>
        <v>266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4.2852770989099002E-2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5.3565963736373755E-2</v>
      </c>
      <c r="I156" s="4">
        <f>'1'!I156</f>
        <v>3.213957824182425E-2</v>
      </c>
      <c r="J156" s="6">
        <f>'1'!J156</f>
        <v>4.7009563334113727E-2</v>
      </c>
      <c r="K156" s="6">
        <f>'1'!K156</f>
        <v>4.7009563334113727E-2</v>
      </c>
      <c r="L156" s="6">
        <f>'1'!L156</f>
        <v>4.2852770989099002E-2</v>
      </c>
      <c r="M156" s="6">
        <f>'1'!M156</f>
        <v>5.2748003925720523E-2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5.3565963736373755E-2</v>
      </c>
      <c r="S156" s="6">
        <f>'1'!S156</f>
        <v>3.213957824182425E-2</v>
      </c>
      <c r="T156" s="6">
        <f>'1'!T156</f>
        <v>6.5935004907150652E-2</v>
      </c>
      <c r="U156" s="6">
        <f>'1'!U156</f>
        <v>3.9561002944290394E-2</v>
      </c>
      <c r="V156" s="13">
        <f>'1'!V156</f>
        <v>266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4.1253044434153001E-2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5.1566305542691253E-2</v>
      </c>
      <c r="I157" s="4">
        <f>'1'!I157</f>
        <v>3.0939783325614749E-2</v>
      </c>
      <c r="J157" s="6">
        <f>'1'!J157</f>
        <v>4.3086383544787374E-2</v>
      </c>
      <c r="K157" s="6">
        <f>'1'!K157</f>
        <v>4.3086383544787374E-2</v>
      </c>
      <c r="L157" s="6">
        <f>'1'!L157</f>
        <v>4.1253044434153001E-2</v>
      </c>
      <c r="M157" s="6">
        <f>'1'!M157</f>
        <v>5.0778880794293706E-2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5.1566305542691253E-2</v>
      </c>
      <c r="S157" s="6">
        <f>'1'!S157</f>
        <v>3.0939783325614749E-2</v>
      </c>
      <c r="T157" s="6">
        <f>'1'!T157</f>
        <v>6.3473600992867127E-2</v>
      </c>
      <c r="U157" s="6">
        <f>'1'!U157</f>
        <v>3.8084160595720278E-2</v>
      </c>
      <c r="V157" s="13">
        <f>'1'!V157</f>
        <v>266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3.9644175790879498E-2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4.9555219738599374E-2</v>
      </c>
      <c r="I158" s="4">
        <f>'1'!I158</f>
        <v>2.9733131843159621E-2</v>
      </c>
      <c r="J158" s="6">
        <f>'1'!J158</f>
        <v>4.0021390208738343E-2</v>
      </c>
      <c r="K158" s="6">
        <f>'1'!K158</f>
        <v>4.0021390208738343E-2</v>
      </c>
      <c r="L158" s="6">
        <f>'1'!L158</f>
        <v>3.9644175790879498E-2</v>
      </c>
      <c r="M158" s="6">
        <f>'1'!M158</f>
        <v>4.8798504553677957E-2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4.9555219738599374E-2</v>
      </c>
      <c r="S158" s="6">
        <f>'1'!S158</f>
        <v>2.9733131843159621E-2</v>
      </c>
      <c r="T158" s="6">
        <f>'1'!T158</f>
        <v>6.0998130692097446E-2</v>
      </c>
      <c r="U158" s="6">
        <f>'1'!U158</f>
        <v>3.6598878415258468E-2</v>
      </c>
      <c r="V158" s="13">
        <f>'1'!V158</f>
        <v>266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3.8215921451819602E-2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4.7769901814774501E-2</v>
      </c>
      <c r="I159" s="4">
        <f>'1'!I159</f>
        <v>2.8661941088864704E-2</v>
      </c>
      <c r="J159" s="6">
        <f>'1'!J159</f>
        <v>3.7040742999365543E-2</v>
      </c>
      <c r="K159" s="6">
        <f>'1'!K159</f>
        <v>3.7040742999365543E-2</v>
      </c>
      <c r="L159" s="6">
        <f>'1'!L159</f>
        <v>3.8215921451819602E-2</v>
      </c>
      <c r="M159" s="6">
        <f>'1'!M159</f>
        <v>4.7040448685999686E-2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4.7769901814774501E-2</v>
      </c>
      <c r="S159" s="6">
        <f>'1'!S159</f>
        <v>2.8661941088864704E-2</v>
      </c>
      <c r="T159" s="6">
        <f>'1'!T159</f>
        <v>5.8800560857499608E-2</v>
      </c>
      <c r="U159" s="6">
        <f>'1'!U159</f>
        <v>3.5280336514499765E-2</v>
      </c>
      <c r="V159" s="13">
        <f>'1'!V159</f>
        <v>266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3.6969013472235801E-2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4.6211266840294751E-2</v>
      </c>
      <c r="I160" s="4">
        <f>'1'!I160</f>
        <v>2.7726760104176851E-2</v>
      </c>
      <c r="J160" s="6">
        <f>'1'!J160</f>
        <v>3.4586310047843578E-2</v>
      </c>
      <c r="K160" s="6">
        <f>'1'!K160</f>
        <v>3.4586310047843578E-2</v>
      </c>
      <c r="L160" s="6">
        <f>'1'!L160</f>
        <v>3.6969013472235801E-2</v>
      </c>
      <c r="M160" s="6">
        <f>'1'!M160</f>
        <v>4.5505614287103292E-2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4.6211266840294751E-2</v>
      </c>
      <c r="S160" s="6">
        <f>'1'!S160</f>
        <v>2.7726760104176851E-2</v>
      </c>
      <c r="T160" s="6">
        <f>'1'!T160</f>
        <v>5.6882017858879114E-2</v>
      </c>
      <c r="U160" s="6">
        <f>'1'!U160</f>
        <v>3.4129210715327471E-2</v>
      </c>
      <c r="V160" s="13">
        <f>'1'!V160</f>
        <v>266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3.5700878373133599E-2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4.4626097966416998E-2</v>
      </c>
      <c r="I161" s="4">
        <f>'1'!I161</f>
        <v>2.6775658779850199E-2</v>
      </c>
      <c r="J161" s="6">
        <f>'1'!J161</f>
        <v>3.2236462569032426E-2</v>
      </c>
      <c r="K161" s="6">
        <f>'1'!K161</f>
        <v>3.2236462569032426E-2</v>
      </c>
      <c r="L161" s="6">
        <f>'1'!L161</f>
        <v>3.5700878373133599E-2</v>
      </c>
      <c r="M161" s="6">
        <f>'1'!M161</f>
        <v>4.3944651165189821E-2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4.4626097966416998E-2</v>
      </c>
      <c r="S161" s="6">
        <f>'1'!S161</f>
        <v>2.6775658779850199E-2</v>
      </c>
      <c r="T161" s="6">
        <f>'1'!T161</f>
        <v>5.4930813956487273E-2</v>
      </c>
      <c r="U161" s="6">
        <f>'1'!U161</f>
        <v>3.295848837389237E-2</v>
      </c>
      <c r="V161" s="13">
        <f>'1'!V161</f>
        <v>266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3.4086159778025697E-2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4.2607699722532123E-2</v>
      </c>
      <c r="I162" s="4">
        <f>'1'!I162</f>
        <v>2.5564619833519271E-2</v>
      </c>
      <c r="J162" s="6">
        <f>'1'!J162</f>
        <v>3.0240910124094456E-2</v>
      </c>
      <c r="K162" s="6">
        <f>'1'!K162</f>
        <v>3.0240910124094456E-2</v>
      </c>
      <c r="L162" s="6">
        <f>'1'!L162</f>
        <v>3.4086159778025697E-2</v>
      </c>
      <c r="M162" s="6">
        <f>'1'!M162</f>
        <v>4.1957074146766624E-2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4.2607699722532123E-2</v>
      </c>
      <c r="S162" s="6">
        <f>'1'!S162</f>
        <v>2.5564619833519271E-2</v>
      </c>
      <c r="T162" s="6">
        <f>'1'!T162</f>
        <v>5.2446342683458283E-2</v>
      </c>
      <c r="U162" s="6">
        <f>'1'!U162</f>
        <v>3.1467805610074964E-2</v>
      </c>
      <c r="V162" s="13">
        <f>'1'!V162</f>
        <v>266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3.2635518157651797E-2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4.0794397697064749E-2</v>
      </c>
      <c r="I163" s="4">
        <f>'1'!I163</f>
        <v>2.4476638618238847E-2</v>
      </c>
      <c r="J163" s="6">
        <f>'1'!J163</f>
        <v>2.8935791693159161E-2</v>
      </c>
      <c r="K163" s="6">
        <f>'1'!K163</f>
        <v>2.8935791693159161E-2</v>
      </c>
      <c r="L163" s="6">
        <f>'1'!L163</f>
        <v>3.2635518157651797E-2</v>
      </c>
      <c r="M163" s="6">
        <f>'1'!M163</f>
        <v>4.017146149861929E-2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4.0794397697064749E-2</v>
      </c>
      <c r="S163" s="6">
        <f>'1'!S163</f>
        <v>2.4476638618238847E-2</v>
      </c>
      <c r="T163" s="6">
        <f>'1'!T163</f>
        <v>5.0214326873274109E-2</v>
      </c>
      <c r="U163" s="6">
        <f>'1'!U163</f>
        <v>3.0128596123964468E-2</v>
      </c>
      <c r="V163" s="13">
        <f>'1'!V163</f>
        <v>266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3.1528364646452603E-2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3.941045580806575E-2</v>
      </c>
      <c r="I164" s="4">
        <f>'1'!I164</f>
        <v>2.3646273484839452E-2</v>
      </c>
      <c r="J164" s="6">
        <f>'1'!J164</f>
        <v>2.8453223323288448E-2</v>
      </c>
      <c r="K164" s="6">
        <f>'1'!K164</f>
        <v>2.8453223323288448E-2</v>
      </c>
      <c r="L164" s="6">
        <f>'1'!L164</f>
        <v>3.1528364646452603E-2</v>
      </c>
      <c r="M164" s="6">
        <f>'1'!M164</f>
        <v>3.8808652597184044E-2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3.941045580806575E-2</v>
      </c>
      <c r="S164" s="6">
        <f>'1'!S164</f>
        <v>2.3646273484839452E-2</v>
      </c>
      <c r="T164" s="6">
        <f>'1'!T164</f>
        <v>4.8510815746480057E-2</v>
      </c>
      <c r="U164" s="6">
        <f>'1'!U164</f>
        <v>2.9106489447888031E-2</v>
      </c>
      <c r="V164" s="13">
        <f>'1'!V164</f>
        <v>266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3.0565331627384201E-2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3.8206664534230252E-2</v>
      </c>
      <c r="I165" s="4">
        <f>'1'!I165</f>
        <v>2.2923998720538151E-2</v>
      </c>
      <c r="J165" s="6">
        <f>'1'!J165</f>
        <v>2.713626403613063E-2</v>
      </c>
      <c r="K165" s="6">
        <f>'1'!K165</f>
        <v>2.713626403613063E-2</v>
      </c>
      <c r="L165" s="6">
        <f>'1'!L165</f>
        <v>3.0565331627384201E-2</v>
      </c>
      <c r="M165" s="6">
        <f>'1'!M165</f>
        <v>3.7623243385645759E-2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3.8206664534230252E-2</v>
      </c>
      <c r="S165" s="6">
        <f>'1'!S165</f>
        <v>2.2923998720538151E-2</v>
      </c>
      <c r="T165" s="6">
        <f>'1'!T165</f>
        <v>4.7029054232057201E-2</v>
      </c>
      <c r="U165" s="6">
        <f>'1'!U165</f>
        <v>2.8217432539234318E-2</v>
      </c>
      <c r="V165" s="13">
        <f>'1'!V165</f>
        <v>266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2.9900029003347001E-2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3.7375036254183751E-2</v>
      </c>
      <c r="I166" s="4">
        <f>'1'!I166</f>
        <v>2.2425021752510252E-2</v>
      </c>
      <c r="J166" s="6">
        <f>'1'!J166</f>
        <v>2.6288998760289981E-2</v>
      </c>
      <c r="K166" s="6">
        <f>'1'!K166</f>
        <v>2.6288998760289981E-2</v>
      </c>
      <c r="L166" s="6">
        <f>'1'!L166</f>
        <v>2.9900029003347001E-2</v>
      </c>
      <c r="M166" s="6">
        <f>'1'!M166</f>
        <v>3.6804314186564713E-2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3.7375036254183751E-2</v>
      </c>
      <c r="S166" s="6">
        <f>'1'!S166</f>
        <v>2.2425021752510252E-2</v>
      </c>
      <c r="T166" s="6">
        <f>'1'!T166</f>
        <v>4.6005392733205891E-2</v>
      </c>
      <c r="U166" s="6">
        <f>'1'!U166</f>
        <v>2.7603235639923535E-2</v>
      </c>
      <c r="V166" s="13">
        <f>'1'!V166</f>
        <v>266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2.95602007416302E-2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3.6950250927037749E-2</v>
      </c>
      <c r="I167" s="4">
        <f>'1'!I167</f>
        <v>2.2170150556222651E-2</v>
      </c>
      <c r="J167" s="6">
        <f>'1'!J167</f>
        <v>2.5989411242393404E-2</v>
      </c>
      <c r="K167" s="6">
        <f>'1'!K167</f>
        <v>2.5989411242393404E-2</v>
      </c>
      <c r="L167" s="6">
        <f>'1'!L167</f>
        <v>2.95602007416302E-2</v>
      </c>
      <c r="M167" s="6">
        <f>'1'!M167</f>
        <v>3.6386015391192329E-2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3.6950250927037749E-2</v>
      </c>
      <c r="S167" s="6">
        <f>'1'!S167</f>
        <v>2.2170150556222651E-2</v>
      </c>
      <c r="T167" s="6">
        <f>'1'!T167</f>
        <v>4.548251923899041E-2</v>
      </c>
      <c r="U167" s="6">
        <f>'1'!U167</f>
        <v>2.7289511543394249E-2</v>
      </c>
      <c r="V167" s="13">
        <f>'1'!V167</f>
        <v>266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2.89983306512086E-2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3.6247913314010748E-2</v>
      </c>
      <c r="I168" s="4">
        <f>'1'!I168</f>
        <v>2.1748747988406449E-2</v>
      </c>
      <c r="J168" s="6">
        <f>'1'!J168</f>
        <v>2.5340805109961208E-2</v>
      </c>
      <c r="K168" s="6">
        <f>'1'!K168</f>
        <v>2.5340805109961208E-2</v>
      </c>
      <c r="L168" s="6">
        <f>'1'!L168</f>
        <v>2.89983306512086E-2</v>
      </c>
      <c r="M168" s="6">
        <f>'1'!M168</f>
        <v>3.5694402572435689E-2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3.6247913314010748E-2</v>
      </c>
      <c r="S168" s="6">
        <f>'1'!S168</f>
        <v>2.1748747988406449E-2</v>
      </c>
      <c r="T168" s="6">
        <f>'1'!T168</f>
        <v>4.4618003215544613E-2</v>
      </c>
      <c r="U168" s="6">
        <f>'1'!U168</f>
        <v>2.6770801929326765E-2</v>
      </c>
      <c r="V168" s="13">
        <f>'1'!V168</f>
        <v>266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2.8233883961428001E-2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3.5292354951785003E-2</v>
      </c>
      <c r="I169" s="4">
        <f>'1'!I169</f>
        <v>2.1175412971070999E-2</v>
      </c>
      <c r="J169" s="6">
        <f>'1'!J169</f>
        <v>2.4627658826816889E-2</v>
      </c>
      <c r="K169" s="6">
        <f>'1'!K169</f>
        <v>2.4627658826816889E-2</v>
      </c>
      <c r="L169" s="6">
        <f>'1'!L169</f>
        <v>2.8233883961428001E-2</v>
      </c>
      <c r="M169" s="6">
        <f>'1'!M169</f>
        <v>3.4753435720984972E-2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3.5292354951785003E-2</v>
      </c>
      <c r="S169" s="6">
        <f>'1'!S169</f>
        <v>2.1175412971070999E-2</v>
      </c>
      <c r="T169" s="6">
        <f>'1'!T169</f>
        <v>4.3441794651231214E-2</v>
      </c>
      <c r="U169" s="6">
        <f>'1'!U169</f>
        <v>2.6065076790738731E-2</v>
      </c>
      <c r="V169" s="13">
        <f>'1'!V169</f>
        <v>266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2.7422262945956202E-2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3.4277828682445249E-2</v>
      </c>
      <c r="I170" s="4">
        <f>'1'!I170</f>
        <v>2.056669720946715E-2</v>
      </c>
      <c r="J170" s="6">
        <f>'1'!J170</f>
        <v>2.4373882831817274E-2</v>
      </c>
      <c r="K170" s="6">
        <f>'1'!K170</f>
        <v>2.4373882831817274E-2</v>
      </c>
      <c r="L170" s="6">
        <f>'1'!L170</f>
        <v>2.7422262945956202E-2</v>
      </c>
      <c r="M170" s="6">
        <f>'1'!M170</f>
        <v>3.3754401410667115E-2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3.4277828682445249E-2</v>
      </c>
      <c r="S170" s="6">
        <f>'1'!S170</f>
        <v>2.056669720946715E-2</v>
      </c>
      <c r="T170" s="6">
        <f>'1'!T170</f>
        <v>4.219300176333389E-2</v>
      </c>
      <c r="U170" s="6">
        <f>'1'!U170</f>
        <v>2.5315801058000336E-2</v>
      </c>
      <c r="V170" s="13">
        <f>'1'!V170</f>
        <v>266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2.7039392342134601E-2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3.3799240427668249E-2</v>
      </c>
      <c r="I171" s="4">
        <f>'1'!I171</f>
        <v>2.0279544256600952E-2</v>
      </c>
      <c r="J171" s="6">
        <f>'1'!J171</f>
        <v>2.2856021690290156E-2</v>
      </c>
      <c r="K171" s="6">
        <f>'1'!K171</f>
        <v>2.2856021690290156E-2</v>
      </c>
      <c r="L171" s="6">
        <f>'1'!L171</f>
        <v>2.7039392342134601E-2</v>
      </c>
      <c r="M171" s="6">
        <f>'1'!M171</f>
        <v>3.328312126594643E-2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3.3799240427668249E-2</v>
      </c>
      <c r="S171" s="6">
        <f>'1'!S171</f>
        <v>2.0279544256600952E-2</v>
      </c>
      <c r="T171" s="6">
        <f>'1'!T171</f>
        <v>4.1603901582433038E-2</v>
      </c>
      <c r="U171" s="6">
        <f>'1'!U171</f>
        <v>2.4962340949459823E-2</v>
      </c>
      <c r="V171" s="13">
        <f>'1'!V171</f>
        <v>266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2.60519149012171E-2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3.2564893626521374E-2</v>
      </c>
      <c r="I172" s="4">
        <f>'1'!I172</f>
        <v>1.9538936175912826E-2</v>
      </c>
      <c r="J172" s="6">
        <f>'1'!J172</f>
        <v>2.1871079002217356E-2</v>
      </c>
      <c r="K172" s="6">
        <f>'1'!K172</f>
        <v>2.1871079002217356E-2</v>
      </c>
      <c r="L172" s="6">
        <f>'1'!L172</f>
        <v>2.60519149012171E-2</v>
      </c>
      <c r="M172" s="6">
        <f>'1'!M172</f>
        <v>3.2067623114302356E-2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3.2564893626521374E-2</v>
      </c>
      <c r="S172" s="6">
        <f>'1'!S172</f>
        <v>1.9538936175912826E-2</v>
      </c>
      <c r="T172" s="6">
        <f>'1'!T172</f>
        <v>4.0084528892877946E-2</v>
      </c>
      <c r="U172" s="6">
        <f>'1'!U172</f>
        <v>2.4050717335726765E-2</v>
      </c>
      <c r="V172" s="13">
        <f>'1'!V172</f>
        <v>266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2.5474150177750302E-2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3.1842687722187873E-2</v>
      </c>
      <c r="I173" s="4">
        <f>'1'!I173</f>
        <v>1.9105612633312726E-2</v>
      </c>
      <c r="J173" s="6">
        <f>'1'!J173</f>
        <v>2.1730250273115634E-2</v>
      </c>
      <c r="K173" s="6">
        <f>'1'!K173</f>
        <v>2.1730250273115634E-2</v>
      </c>
      <c r="L173" s="6">
        <f>'1'!L173</f>
        <v>2.5474150177750302E-2</v>
      </c>
      <c r="M173" s="6">
        <f>'1'!M173</f>
        <v>3.1356445395845783E-2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3.1842687722187873E-2</v>
      </c>
      <c r="S173" s="6">
        <f>'1'!S173</f>
        <v>1.9105612633312726E-2</v>
      </c>
      <c r="T173" s="6">
        <f>'1'!T173</f>
        <v>3.9195556744807229E-2</v>
      </c>
      <c r="U173" s="6">
        <f>'1'!U173</f>
        <v>2.3517334046884338E-2</v>
      </c>
      <c r="V173" s="13">
        <f>'1'!V173</f>
        <v>266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2.51153766645646E-2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3.1394220830705748E-2</v>
      </c>
      <c r="I174" s="4">
        <f>'1'!I174</f>
        <v>1.8836532498423451E-2</v>
      </c>
      <c r="J174" s="6">
        <f>'1'!J174</f>
        <v>2.2043060870020961E-2</v>
      </c>
      <c r="K174" s="6">
        <f>'1'!K174</f>
        <v>2.2043060870020961E-2</v>
      </c>
      <c r="L174" s="6">
        <f>'1'!L174</f>
        <v>2.51153766645646E-2</v>
      </c>
      <c r="M174" s="6">
        <f>'1'!M174</f>
        <v>3.0914826656960073E-2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3.1394220830705748E-2</v>
      </c>
      <c r="S174" s="6">
        <f>'1'!S174</f>
        <v>1.8836532498423451E-2</v>
      </c>
      <c r="T174" s="6">
        <f>'1'!T174</f>
        <v>3.8643533321200088E-2</v>
      </c>
      <c r="U174" s="6">
        <f>'1'!U174</f>
        <v>2.3186119992720054E-2</v>
      </c>
      <c r="V174" s="13">
        <f>'1'!V174</f>
        <v>266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2.48729335355189E-2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3.1091166919398623E-2</v>
      </c>
      <c r="I175" s="4">
        <f>'1'!I175</f>
        <v>1.8654700151639177E-2</v>
      </c>
      <c r="J175" s="6">
        <f>'1'!J175</f>
        <v>2.247311588088249E-2</v>
      </c>
      <c r="K175" s="6">
        <f>'1'!K175</f>
        <v>2.247311588088249E-2</v>
      </c>
      <c r="L175" s="6">
        <f>'1'!L175</f>
        <v>2.48729335355189E-2</v>
      </c>
      <c r="M175" s="6">
        <f>'1'!M175</f>
        <v>3.0616400421561673E-2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3.1091166919398623E-2</v>
      </c>
      <c r="S175" s="6">
        <f>'1'!S175</f>
        <v>1.8654700151639177E-2</v>
      </c>
      <c r="T175" s="6">
        <f>'1'!T175</f>
        <v>3.8270500526952092E-2</v>
      </c>
      <c r="U175" s="6">
        <f>'1'!U175</f>
        <v>2.2962300316171254E-2</v>
      </c>
      <c r="V175" s="13">
        <f>'1'!V175</f>
        <v>266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2.43007807100067E-2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3.0375975887508375E-2</v>
      </c>
      <c r="I176" s="4">
        <f>'1'!I176</f>
        <v>1.8225585532505025E-2</v>
      </c>
      <c r="J176" s="6">
        <f>'1'!J176</f>
        <v>2.1559739981723992E-2</v>
      </c>
      <c r="K176" s="6">
        <f>'1'!K176</f>
        <v>2.1559739981723992E-2</v>
      </c>
      <c r="L176" s="6">
        <f>'1'!L176</f>
        <v>2.43007807100067E-2</v>
      </c>
      <c r="M176" s="6">
        <f>'1'!M176</f>
        <v>2.9912130457458143E-2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3.0375975887508375E-2</v>
      </c>
      <c r="S176" s="6">
        <f>'1'!S176</f>
        <v>1.8225585532505025E-2</v>
      </c>
      <c r="T176" s="6">
        <f>'1'!T176</f>
        <v>3.7390163071822677E-2</v>
      </c>
      <c r="U176" s="6">
        <f>'1'!U176</f>
        <v>2.2434097843093609E-2</v>
      </c>
      <c r="V176" s="13">
        <f>'1'!V176</f>
        <v>266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2.38050583816325E-2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2.9756322977040624E-2</v>
      </c>
      <c r="I177" s="4">
        <f>'1'!I177</f>
        <v>1.7853793786224377E-2</v>
      </c>
      <c r="J177" s="6">
        <f>'1'!J177</f>
        <v>2.0389000640989471E-2</v>
      </c>
      <c r="K177" s="6">
        <f>'1'!K177</f>
        <v>2.0389000640989471E-2</v>
      </c>
      <c r="L177" s="6">
        <f>'1'!L177</f>
        <v>2.38050583816325E-2</v>
      </c>
      <c r="M177" s="6">
        <f>'1'!M177</f>
        <v>2.93019397342071E-2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2.9756322977040624E-2</v>
      </c>
      <c r="S177" s="6">
        <f>'1'!S177</f>
        <v>1.7853793786224377E-2</v>
      </c>
      <c r="T177" s="6">
        <f>'1'!T177</f>
        <v>3.6627424667758875E-2</v>
      </c>
      <c r="U177" s="6">
        <f>'1'!U177</f>
        <v>2.1976454800655326E-2</v>
      </c>
      <c r="V177" s="13">
        <f>'1'!V177</f>
        <v>266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2.3173851906966001E-2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2.89673148837075E-2</v>
      </c>
      <c r="I178" s="4">
        <f>'1'!I178</f>
        <v>1.7380388930224502E-2</v>
      </c>
      <c r="J178" s="6">
        <f>'1'!J178</f>
        <v>2.0148424165667225E-2</v>
      </c>
      <c r="K178" s="6">
        <f>'1'!K178</f>
        <v>2.0148424165667225E-2</v>
      </c>
      <c r="L178" s="6">
        <f>'1'!L178</f>
        <v>2.3173851906966001E-2</v>
      </c>
      <c r="M178" s="6">
        <f>'1'!M178</f>
        <v>2.8524979905585553E-2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2.89673148837075E-2</v>
      </c>
      <c r="S178" s="6">
        <f>'1'!S178</f>
        <v>1.7380388930224502E-2</v>
      </c>
      <c r="T178" s="6">
        <f>'1'!T178</f>
        <v>3.5656224881981939E-2</v>
      </c>
      <c r="U178" s="6">
        <f>'1'!U178</f>
        <v>2.1393734929189164E-2</v>
      </c>
      <c r="V178" s="13">
        <f>'1'!V178</f>
        <v>266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2.3186682610519E-2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2.8983353263148749E-2</v>
      </c>
      <c r="I179" s="4">
        <f>'1'!I179</f>
        <v>1.7390011957889251E-2</v>
      </c>
      <c r="J179" s="6">
        <f>'1'!J179</f>
        <v>1.9881188861014722E-2</v>
      </c>
      <c r="K179" s="6">
        <f>'1'!K179</f>
        <v>1.9881188861014722E-2</v>
      </c>
      <c r="L179" s="6">
        <f>'1'!L179</f>
        <v>2.3186682610519E-2</v>
      </c>
      <c r="M179" s="6">
        <f>'1'!M179</f>
        <v>2.8540773376713839E-2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2.8983353263148749E-2</v>
      </c>
      <c r="S179" s="6">
        <f>'1'!S179</f>
        <v>1.7390011957889251E-2</v>
      </c>
      <c r="T179" s="6">
        <f>'1'!T179</f>
        <v>3.5675966720892301E-2</v>
      </c>
      <c r="U179" s="6">
        <f>'1'!U179</f>
        <v>2.1405580032535378E-2</v>
      </c>
      <c r="V179" s="13">
        <f>'1'!V179</f>
        <v>266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2.29979222594969E-2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2.8747402824371125E-2</v>
      </c>
      <c r="I180" s="4">
        <f>'1'!I180</f>
        <v>1.7248441694622675E-2</v>
      </c>
      <c r="J180" s="6">
        <f>'1'!J180</f>
        <v>2.0276512220257545E-2</v>
      </c>
      <c r="K180" s="6">
        <f>'1'!K180</f>
        <v>2.0276512220257545E-2</v>
      </c>
      <c r="L180" s="6">
        <f>'1'!L180</f>
        <v>2.29979222594969E-2</v>
      </c>
      <c r="M180" s="6">
        <f>'1'!M180</f>
        <v>2.8308425934368352E-2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2.8747402824371125E-2</v>
      </c>
      <c r="S180" s="6">
        <f>'1'!S180</f>
        <v>1.7248441694622675E-2</v>
      </c>
      <c r="T180" s="6">
        <f>'1'!T180</f>
        <v>3.5385532417960441E-2</v>
      </c>
      <c r="U180" s="6">
        <f>'1'!U180</f>
        <v>2.1231319450776262E-2</v>
      </c>
      <c r="V180" s="13">
        <f>'1'!V180</f>
        <v>266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2.2539028333324398E-2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2.8173785416655498E-2</v>
      </c>
      <c r="I181" s="4">
        <f>'1'!I181</f>
        <v>1.6904271249993299E-2</v>
      </c>
      <c r="J181" s="6">
        <f>'1'!J181</f>
        <v>1.9499158473168757E-2</v>
      </c>
      <c r="K181" s="6">
        <f>'1'!K181</f>
        <v>1.9499158473168757E-2</v>
      </c>
      <c r="L181" s="6">
        <f>'1'!L181</f>
        <v>2.2539028333324398E-2</v>
      </c>
      <c r="M181" s="6">
        <f>'1'!M181</f>
        <v>2.7743567745258622E-2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2.8173785416655498E-2</v>
      </c>
      <c r="S181" s="6">
        <f>'1'!S181</f>
        <v>1.6904271249993299E-2</v>
      </c>
      <c r="T181" s="6">
        <f>'1'!T181</f>
        <v>3.467945968157328E-2</v>
      </c>
      <c r="U181" s="6">
        <f>'1'!U181</f>
        <v>2.0807675808943965E-2</v>
      </c>
      <c r="V181" s="13">
        <f>'1'!V181</f>
        <v>266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2.2032178458008599E-2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2.754022307251075E-2</v>
      </c>
      <c r="I182" s="4">
        <f>'1'!I182</f>
        <v>1.6524133843506449E-2</v>
      </c>
      <c r="J182" s="6">
        <f>'1'!J182</f>
        <v>1.8764359619418514E-2</v>
      </c>
      <c r="K182" s="6">
        <f>'1'!K182</f>
        <v>1.8764359619418514E-2</v>
      </c>
      <c r="L182" s="6">
        <f>'1'!L182</f>
        <v>2.2032178458008599E-2</v>
      </c>
      <c r="M182" s="6">
        <f>'1'!M182</f>
        <v>2.7119679987341876E-2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2.754022307251075E-2</v>
      </c>
      <c r="S182" s="6">
        <f>'1'!S182</f>
        <v>1.6524133843506449E-2</v>
      </c>
      <c r="T182" s="6">
        <f>'1'!T182</f>
        <v>3.3899599984177346E-2</v>
      </c>
      <c r="U182" s="6">
        <f>'1'!U182</f>
        <v>2.0339759990506405E-2</v>
      </c>
      <c r="V182" s="13">
        <f>'1'!V182</f>
        <v>266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2.14898302414742E-2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2.6862287801842751E-2</v>
      </c>
      <c r="I183" s="4">
        <f>'1'!I183</f>
        <v>1.6117372681105649E-2</v>
      </c>
      <c r="J183" s="6">
        <f>'1'!J183</f>
        <v>1.9103852284350058E-2</v>
      </c>
      <c r="K183" s="6">
        <f>'1'!K183</f>
        <v>1.9103852284350058E-2</v>
      </c>
      <c r="L183" s="6">
        <f>'1'!L183</f>
        <v>2.14898302414742E-2</v>
      </c>
      <c r="M183" s="6">
        <f>'1'!M183</f>
        <v>2.6452096883739513E-2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2.6862287801842751E-2</v>
      </c>
      <c r="S183" s="6">
        <f>'1'!S183</f>
        <v>1.6117372681105649E-2</v>
      </c>
      <c r="T183" s="6">
        <f>'1'!T183</f>
        <v>3.306512110467439E-2</v>
      </c>
      <c r="U183" s="6">
        <f>'1'!U183</f>
        <v>1.9839072662804637E-2</v>
      </c>
      <c r="V183" s="13">
        <f>'1'!V183</f>
        <v>266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2.08011406211377E-2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2.6001425776422123E-2</v>
      </c>
      <c r="I184" s="4">
        <f>'1'!I184</f>
        <v>1.5600855465853275E-2</v>
      </c>
      <c r="J184" s="6">
        <f>'1'!J184</f>
        <v>1.9423545972296525E-2</v>
      </c>
      <c r="K184" s="6">
        <f>'1'!K184</f>
        <v>1.9423545972296525E-2</v>
      </c>
      <c r="L184" s="6">
        <f>'1'!L184</f>
        <v>2.08011406211377E-2</v>
      </c>
      <c r="M184" s="6">
        <f>'1'!M184</f>
        <v>2.5604380342693574E-2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2.6001425776422123E-2</v>
      </c>
      <c r="S184" s="6">
        <f>'1'!S184</f>
        <v>1.5600855465853275E-2</v>
      </c>
      <c r="T184" s="6">
        <f>'1'!T184</f>
        <v>3.2005475428366965E-2</v>
      </c>
      <c r="U184" s="6">
        <f>'1'!U184</f>
        <v>1.920328525702018E-2</v>
      </c>
      <c r="V184" s="13">
        <f>'1'!V184</f>
        <v>266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2.0054142601596901E-2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2.5067678251996128E-2</v>
      </c>
      <c r="I185" s="4">
        <f>'1'!I185</f>
        <v>1.5040606951197676E-2</v>
      </c>
      <c r="J185" s="6">
        <f>'1'!J185</f>
        <v>1.8183182344792697E-2</v>
      </c>
      <c r="K185" s="6">
        <f>'1'!K185</f>
        <v>1.8183182344792697E-2</v>
      </c>
      <c r="L185" s="6">
        <f>'1'!L185</f>
        <v>2.0054142601596901E-2</v>
      </c>
      <c r="M185" s="6">
        <f>'1'!M185</f>
        <v>2.46848912744775E-2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2.5067678251996128E-2</v>
      </c>
      <c r="S185" s="6">
        <f>'1'!S185</f>
        <v>1.5040606951197676E-2</v>
      </c>
      <c r="T185" s="6">
        <f>'1'!T185</f>
        <v>3.0856114093096874E-2</v>
      </c>
      <c r="U185" s="6">
        <f>'1'!U185</f>
        <v>1.8513668455858126E-2</v>
      </c>
      <c r="V185" s="13">
        <f>'1'!V185</f>
        <v>266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1.9547815602143699E-2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2.4434769502679622E-2</v>
      </c>
      <c r="I186" s="4">
        <f>'1'!I186</f>
        <v>1.4660861701607774E-2</v>
      </c>
      <c r="J186" s="6">
        <f>'1'!J186</f>
        <v>1.7076289639847125E-2</v>
      </c>
      <c r="K186" s="6">
        <f>'1'!K186</f>
        <v>1.7076289639847125E-2</v>
      </c>
      <c r="L186" s="6">
        <f>'1'!L186</f>
        <v>1.9547815602143699E-2</v>
      </c>
      <c r="M186" s="6">
        <f>'1'!M186</f>
        <v>2.4061647130903918E-2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2.4434769502679622E-2</v>
      </c>
      <c r="S186" s="6">
        <f>'1'!S186</f>
        <v>1.4660861701607774E-2</v>
      </c>
      <c r="T186" s="6">
        <f>'1'!T186</f>
        <v>3.0077058913629898E-2</v>
      </c>
      <c r="U186" s="6">
        <f>'1'!U186</f>
        <v>1.8046235348177939E-2</v>
      </c>
      <c r="V186" s="13">
        <f>'1'!V186</f>
        <v>266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1.8905384976565999E-2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2.3631731220707497E-2</v>
      </c>
      <c r="I187" s="4">
        <f>'1'!I187</f>
        <v>1.4179038732424499E-2</v>
      </c>
      <c r="J187" s="6">
        <f>'1'!J187</f>
        <v>1.6366167859189634E-2</v>
      </c>
      <c r="K187" s="6">
        <f>'1'!K187</f>
        <v>1.6366167859189634E-2</v>
      </c>
      <c r="L187" s="6">
        <f>'1'!L187</f>
        <v>1.8905384976565999E-2</v>
      </c>
      <c r="M187" s="6">
        <f>'1'!M187</f>
        <v>2.3270871356599946E-2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2.3631731220707497E-2</v>
      </c>
      <c r="S187" s="6">
        <f>'1'!S187</f>
        <v>1.4179038732424499E-2</v>
      </c>
      <c r="T187" s="6">
        <f>'1'!T187</f>
        <v>2.9088589195749932E-2</v>
      </c>
      <c r="U187" s="6">
        <f>'1'!U187</f>
        <v>1.745315351744996E-2</v>
      </c>
      <c r="V187" s="13">
        <f>'1'!V187</f>
        <v>266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1.8605846914715299E-2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2.3257308643394124E-2</v>
      </c>
      <c r="I188" s="4">
        <f>'1'!I188</f>
        <v>1.3954385186036474E-2</v>
      </c>
      <c r="J188" s="6">
        <f>'1'!J188</f>
        <v>1.6374643043973458E-2</v>
      </c>
      <c r="K188" s="6">
        <f>'1'!K188</f>
        <v>1.6374643043973458E-2</v>
      </c>
      <c r="L188" s="6">
        <f>'1'!L188</f>
        <v>1.8605846914715299E-2</v>
      </c>
      <c r="M188" s="6">
        <f>'1'!M188</f>
        <v>2.2902166264777001E-2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2.3257308643394124E-2</v>
      </c>
      <c r="S188" s="6">
        <f>'1'!S188</f>
        <v>1.3954385186036474E-2</v>
      </c>
      <c r="T188" s="6">
        <f>'1'!T188</f>
        <v>2.8627707830971252E-2</v>
      </c>
      <c r="U188" s="6">
        <f>'1'!U188</f>
        <v>1.7176624698582749E-2</v>
      </c>
      <c r="V188" s="13">
        <f>'1'!V188</f>
        <v>266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1.7999554470264099E-2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2.2499443087830126E-2</v>
      </c>
      <c r="I189" s="4">
        <f>'1'!I189</f>
        <v>1.3499665852698075E-2</v>
      </c>
      <c r="J189" s="6">
        <f>'1'!J189</f>
        <v>1.698159885858682E-2</v>
      </c>
      <c r="K189" s="6">
        <f>'1'!K189</f>
        <v>1.698159885858682E-2</v>
      </c>
      <c r="L189" s="6">
        <f>'1'!L189</f>
        <v>1.7999554470264099E-2</v>
      </c>
      <c r="M189" s="6">
        <f>'1'!M189</f>
        <v>2.2155873422986631E-2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2.2499443087830126E-2</v>
      </c>
      <c r="S189" s="6">
        <f>'1'!S189</f>
        <v>1.3499665852698075E-2</v>
      </c>
      <c r="T189" s="6">
        <f>'1'!T189</f>
        <v>2.7694841778733291E-2</v>
      </c>
      <c r="U189" s="6">
        <f>'1'!U189</f>
        <v>1.6616905067239972E-2</v>
      </c>
      <c r="V189" s="13">
        <f>'1'!V189</f>
        <v>266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1.81704151047344E-2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2.2713018880918E-2</v>
      </c>
      <c r="I190" s="4">
        <f>'1'!I190</f>
        <v>1.3627811328550801E-2</v>
      </c>
      <c r="J190" s="6">
        <f>'1'!J190</f>
        <v>1.7534914721232545E-2</v>
      </c>
      <c r="K190" s="6">
        <f>'1'!K190</f>
        <v>1.7534914721232545E-2</v>
      </c>
      <c r="L190" s="6">
        <f>'1'!L190</f>
        <v>1.81704151047344E-2</v>
      </c>
      <c r="M190" s="6">
        <f>'1'!M190</f>
        <v>2.2366187883633371E-2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2.2713018880918E-2</v>
      </c>
      <c r="S190" s="6">
        <f>'1'!S190</f>
        <v>1.3627811328550801E-2</v>
      </c>
      <c r="T190" s="6">
        <f>'1'!T190</f>
        <v>2.7957734854541713E-2</v>
      </c>
      <c r="U190" s="6">
        <f>'1'!U190</f>
        <v>1.6774640912725028E-2</v>
      </c>
      <c r="V190" s="13">
        <f>'1'!V190</f>
        <v>266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1.8553041067276399E-2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2.3191301334095499E-2</v>
      </c>
      <c r="I191" s="4">
        <f>'1'!I191</f>
        <v>1.3914780800457299E-2</v>
      </c>
      <c r="J191" s="6">
        <f>'1'!J191</f>
        <v>1.8062354525472883E-2</v>
      </c>
      <c r="K191" s="6">
        <f>'1'!K191</f>
        <v>1.8062354525472883E-2</v>
      </c>
      <c r="L191" s="6">
        <f>'1'!L191</f>
        <v>1.8553041067276399E-2</v>
      </c>
      <c r="M191" s="6">
        <f>'1'!M191</f>
        <v>2.2837166896388043E-2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2.3191301334095499E-2</v>
      </c>
      <c r="S191" s="6">
        <f>'1'!S191</f>
        <v>1.3914780800457299E-2</v>
      </c>
      <c r="T191" s="6">
        <f>'1'!T191</f>
        <v>2.8546458620485052E-2</v>
      </c>
      <c r="U191" s="6">
        <f>'1'!U191</f>
        <v>1.7127875172291033E-2</v>
      </c>
      <c r="V191" s="13">
        <f>'1'!V191</f>
        <v>266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1.99320623757911E-2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2.4915077969738873E-2</v>
      </c>
      <c r="I192" s="4">
        <f>'1'!I192</f>
        <v>1.4949046781843325E-2</v>
      </c>
      <c r="J192" s="6">
        <f>'1'!J192</f>
        <v>2.0522974206821077E-2</v>
      </c>
      <c r="K192" s="6">
        <f>'1'!K192</f>
        <v>2.0522974206821077E-2</v>
      </c>
      <c r="L192" s="6">
        <f>'1'!L192</f>
        <v>1.99320623757911E-2</v>
      </c>
      <c r="M192" s="6">
        <f>'1'!M192</f>
        <v>2.453462122002302E-2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2.4915077969738873E-2</v>
      </c>
      <c r="S192" s="6">
        <f>'1'!S192</f>
        <v>1.4949046781843325E-2</v>
      </c>
      <c r="T192" s="6">
        <f>'1'!T192</f>
        <v>3.0668276525028775E-2</v>
      </c>
      <c r="U192" s="6">
        <f>'1'!U192</f>
        <v>1.8400965915017265E-2</v>
      </c>
      <c r="V192" s="13">
        <f>'1'!V192</f>
        <v>266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2.0974198266073801E-2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2.6217747832592252E-2</v>
      </c>
      <c r="I193" s="4">
        <f>'1'!I193</f>
        <v>1.5730648699555351E-2</v>
      </c>
      <c r="J193" s="6">
        <f>'1'!J193</f>
        <v>2.278369915154823E-2</v>
      </c>
      <c r="K193" s="6">
        <f>'1'!K193</f>
        <v>2.278369915154823E-2</v>
      </c>
      <c r="L193" s="6">
        <f>'1'!L193</f>
        <v>2.0974198266073801E-2</v>
      </c>
      <c r="M193" s="6">
        <f>'1'!M193</f>
        <v>2.5817399130598506E-2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2.6217747832592252E-2</v>
      </c>
      <c r="S193" s="6">
        <f>'1'!S193</f>
        <v>1.5730648699555351E-2</v>
      </c>
      <c r="T193" s="6">
        <f>'1'!T193</f>
        <v>3.2271748913248133E-2</v>
      </c>
      <c r="U193" s="6">
        <f>'1'!U193</f>
        <v>1.9363049347948878E-2</v>
      </c>
      <c r="V193" s="13">
        <f>'1'!V193</f>
        <v>266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2.1768430411626901E-2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2.7210538014533627E-2</v>
      </c>
      <c r="I194" s="4">
        <f>'1'!I194</f>
        <v>1.6326322808720175E-2</v>
      </c>
      <c r="J194" s="6">
        <f>'1'!J194</f>
        <v>2.3754997752354012E-2</v>
      </c>
      <c r="K194" s="6">
        <f>'1'!K194</f>
        <v>2.3754997752354012E-2</v>
      </c>
      <c r="L194" s="6">
        <f>'1'!L194</f>
        <v>2.1768430411626901E-2</v>
      </c>
      <c r="M194" s="6">
        <f>'1'!M194</f>
        <v>2.6795029266633946E-2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2.7210538014533627E-2</v>
      </c>
      <c r="S194" s="6">
        <f>'1'!S194</f>
        <v>1.6326322808720175E-2</v>
      </c>
      <c r="T194" s="6">
        <f>'1'!T194</f>
        <v>3.3493786583292433E-2</v>
      </c>
      <c r="U194" s="6">
        <f>'1'!U194</f>
        <v>2.0096271949975458E-2</v>
      </c>
      <c r="V194" s="13">
        <f>'1'!V194</f>
        <v>266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2.28146089849183E-2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2.8518261231147875E-2</v>
      </c>
      <c r="I195" s="4">
        <f>'1'!I195</f>
        <v>1.7110956738688725E-2</v>
      </c>
      <c r="J195" s="6">
        <f>'1'!J195</f>
        <v>2.609676378692919E-2</v>
      </c>
      <c r="K195" s="6">
        <f>'1'!K195</f>
        <v>2.609676378692919E-2</v>
      </c>
      <c r="L195" s="6">
        <f>'1'!L195</f>
        <v>2.28146089849183E-2</v>
      </c>
      <c r="M195" s="6">
        <f>'1'!M195</f>
        <v>2.8082783365546642E-2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2.8518261231147875E-2</v>
      </c>
      <c r="S195" s="6">
        <f>'1'!S195</f>
        <v>1.7110956738688725E-2</v>
      </c>
      <c r="T195" s="6">
        <f>'1'!T195</f>
        <v>3.5103479206933304E-2</v>
      </c>
      <c r="U195" s="6">
        <f>'1'!U195</f>
        <v>2.1062087524159979E-2</v>
      </c>
      <c r="V195" s="13">
        <f>'1'!V195</f>
        <v>266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2.3791042122036098E-2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2.9738802652545124E-2</v>
      </c>
      <c r="I196" s="4">
        <f>'1'!I196</f>
        <v>1.7843281591527073E-2</v>
      </c>
      <c r="J196" s="6">
        <f>'1'!J196</f>
        <v>2.8229271805711106E-2</v>
      </c>
      <c r="K196" s="6">
        <f>'1'!K196</f>
        <v>2.8229271805711106E-2</v>
      </c>
      <c r="L196" s="6">
        <f>'1'!L196</f>
        <v>2.3791042122036098E-2</v>
      </c>
      <c r="M196" s="6">
        <f>'1'!M196</f>
        <v>2.9284686947534264E-2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2.9738802652545124E-2</v>
      </c>
      <c r="S196" s="6">
        <f>'1'!S196</f>
        <v>1.7843281591527073E-2</v>
      </c>
      <c r="T196" s="6">
        <f>'1'!T196</f>
        <v>3.6605858684417833E-2</v>
      </c>
      <c r="U196" s="6">
        <f>'1'!U196</f>
        <v>2.1963515210650698E-2</v>
      </c>
      <c r="V196" s="13">
        <f>'1'!V196</f>
        <v>266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2.50112821711597E-2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3.1264102713949624E-2</v>
      </c>
      <c r="I197" s="4">
        <f>'1'!I197</f>
        <v>1.8758461628369777E-2</v>
      </c>
      <c r="J197" s="6">
        <f>'1'!J197</f>
        <v>2.9491051232494424E-2</v>
      </c>
      <c r="K197" s="6">
        <f>'1'!K197</f>
        <v>2.9491051232494424E-2</v>
      </c>
      <c r="L197" s="6">
        <f>'1'!L197</f>
        <v>2.50112821711597E-2</v>
      </c>
      <c r="M197" s="6">
        <f>'1'!M197</f>
        <v>3.078669546217306E-2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3.1264102713949624E-2</v>
      </c>
      <c r="S197" s="6">
        <f>'1'!S197</f>
        <v>1.8758461628369777E-2</v>
      </c>
      <c r="T197" s="6">
        <f>'1'!T197</f>
        <v>3.8483369327716323E-2</v>
      </c>
      <c r="U197" s="6">
        <f>'1'!U197</f>
        <v>2.3090021596629796E-2</v>
      </c>
      <c r="V197" s="13">
        <f>'1'!V197</f>
        <v>266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2.6365027057274702E-2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3.295628382159338E-2</v>
      </c>
      <c r="I198" s="4">
        <f>'1'!I198</f>
        <v>1.9773770292956027E-2</v>
      </c>
      <c r="J198" s="6">
        <f>'1'!J198</f>
        <v>3.1422281374815751E-2</v>
      </c>
      <c r="K198" s="6">
        <f>'1'!K198</f>
        <v>3.1422281374815751E-2</v>
      </c>
      <c r="L198" s="6">
        <f>'1'!L198</f>
        <v>2.6365027057274702E-2</v>
      </c>
      <c r="M198" s="6">
        <f>'1'!M198</f>
        <v>3.2453036725970982E-2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3.295628382159338E-2</v>
      </c>
      <c r="S198" s="6">
        <f>'1'!S198</f>
        <v>1.9773770292956027E-2</v>
      </c>
      <c r="T198" s="6">
        <f>'1'!T198</f>
        <v>4.0566295907463731E-2</v>
      </c>
      <c r="U198" s="6">
        <f>'1'!U198</f>
        <v>2.4339777544478237E-2</v>
      </c>
      <c r="V198" s="13">
        <f>'1'!V198</f>
        <v>266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2.75078998342814E-2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3.4384874792851752E-2</v>
      </c>
      <c r="I199" s="4">
        <f>'1'!I199</f>
        <v>2.0630924875711051E-2</v>
      </c>
      <c r="J199" s="6">
        <f>'1'!J199</f>
        <v>3.3636956009101611E-2</v>
      </c>
      <c r="K199" s="6">
        <f>'1'!K199</f>
        <v>3.3636956009101611E-2</v>
      </c>
      <c r="L199" s="6">
        <f>'1'!L199</f>
        <v>2.75078998342814E-2</v>
      </c>
      <c r="M199" s="6">
        <f>'1'!M199</f>
        <v>3.3859812911890996E-2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3.4384874792851752E-2</v>
      </c>
      <c r="S199" s="6">
        <f>'1'!S199</f>
        <v>2.0630924875711051E-2</v>
      </c>
      <c r="T199" s="6">
        <f>'1'!T199</f>
        <v>4.2324766139863745E-2</v>
      </c>
      <c r="U199" s="6">
        <f>'1'!U199</f>
        <v>2.5394859683918247E-2</v>
      </c>
      <c r="V199" s="13">
        <f>'1'!V199</f>
        <v>266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2.8363771934538502E-2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3.5454714918173126E-2</v>
      </c>
      <c r="I200" s="4">
        <f>'1'!I200</f>
        <v>2.1272828950903877E-2</v>
      </c>
      <c r="J200" s="6">
        <f>'1'!J200</f>
        <v>3.7349602997503971E-2</v>
      </c>
      <c r="K200" s="6">
        <f>'1'!K200</f>
        <v>3.7349602997503971E-2</v>
      </c>
      <c r="L200" s="6">
        <f>'1'!L200</f>
        <v>2.8363771934538502E-2</v>
      </c>
      <c r="M200" s="6">
        <f>'1'!M200</f>
        <v>3.4913316427819065E-2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3.5454714918173126E-2</v>
      </c>
      <c r="S200" s="6">
        <f>'1'!S200</f>
        <v>2.1272828950903877E-2</v>
      </c>
      <c r="T200" s="6">
        <f>'1'!T200</f>
        <v>4.3641645534773829E-2</v>
      </c>
      <c r="U200" s="6">
        <f>'1'!U200</f>
        <v>2.61849873208643E-2</v>
      </c>
      <c r="V200" s="13">
        <f>'1'!V200</f>
        <v>266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2.92668691422526E-2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3.6583586427815749E-2</v>
      </c>
      <c r="I201" s="4">
        <f>'1'!I201</f>
        <v>2.195015185668945E-2</v>
      </c>
      <c r="J201" s="6">
        <f>'1'!J201</f>
        <v>3.9634753726096816E-2</v>
      </c>
      <c r="K201" s="6">
        <f>'1'!K201</f>
        <v>3.9634753726096816E-2</v>
      </c>
      <c r="L201" s="6">
        <f>'1'!L201</f>
        <v>2.92668691422526E-2</v>
      </c>
      <c r="M201" s="6">
        <f>'1'!M201</f>
        <v>3.6024949910515629E-2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3.6583586427815749E-2</v>
      </c>
      <c r="S201" s="6">
        <f>'1'!S201</f>
        <v>2.195015185668945E-2</v>
      </c>
      <c r="T201" s="6">
        <f>'1'!T201</f>
        <v>4.5031187388144538E-2</v>
      </c>
      <c r="U201" s="6">
        <f>'1'!U201</f>
        <v>2.701871243288672E-2</v>
      </c>
      <c r="V201" s="13">
        <f>'1'!V201</f>
        <v>266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3.0020105758869899E-2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3.7525132198587371E-2</v>
      </c>
      <c r="I202" s="4">
        <f>'1'!I202</f>
        <v>2.2515079319152424E-2</v>
      </c>
      <c r="J202" s="6">
        <f>'1'!J202</f>
        <v>4.2154892472246991E-2</v>
      </c>
      <c r="K202" s="6">
        <f>'1'!K202</f>
        <v>4.2154892472246991E-2</v>
      </c>
      <c r="L202" s="6">
        <f>'1'!L202</f>
        <v>3.0020105758869899E-2</v>
      </c>
      <c r="M202" s="6">
        <f>'1'!M202</f>
        <v>3.6952118144757309E-2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3.7525132198587371E-2</v>
      </c>
      <c r="S202" s="6">
        <f>'1'!S202</f>
        <v>2.2515079319152424E-2</v>
      </c>
      <c r="T202" s="6">
        <f>'1'!T202</f>
        <v>4.6190147680946633E-2</v>
      </c>
      <c r="U202" s="6">
        <f>'1'!U202</f>
        <v>2.7714088608567982E-2</v>
      </c>
      <c r="V202" s="13">
        <f>'1'!V202</f>
        <v>266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3.1068703468612999E-2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3.8835879335766252E-2</v>
      </c>
      <c r="I203" s="4">
        <f>'1'!I203</f>
        <v>2.3301527601459749E-2</v>
      </c>
      <c r="J203" s="6">
        <f>'1'!J203</f>
        <v>4.4657547392183097E-2</v>
      </c>
      <c r="K203" s="6">
        <f>'1'!K203</f>
        <v>4.4657547392183097E-2</v>
      </c>
      <c r="L203" s="6">
        <f>'1'!L203</f>
        <v>3.1068703468612999E-2</v>
      </c>
      <c r="M203" s="6">
        <f>'1'!M203</f>
        <v>3.8242849988541709E-2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3.8835879335766252E-2</v>
      </c>
      <c r="S203" s="6">
        <f>'1'!S203</f>
        <v>2.3301527601459749E-2</v>
      </c>
      <c r="T203" s="6">
        <f>'1'!T203</f>
        <v>4.7803562485677138E-2</v>
      </c>
      <c r="U203" s="6">
        <f>'1'!U203</f>
        <v>2.868213749140628E-2</v>
      </c>
      <c r="V203" s="13">
        <f>'1'!V203</f>
        <v>266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3.1867480162160802E-2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3.9834350202700999E-2</v>
      </c>
      <c r="I204" s="4">
        <f>'1'!I204</f>
        <v>2.3900610121620602E-2</v>
      </c>
      <c r="J204" s="6">
        <f>'1'!J204</f>
        <v>4.5564499203550886E-2</v>
      </c>
      <c r="K204" s="6">
        <f>'1'!K204</f>
        <v>4.5564499203550886E-2</v>
      </c>
      <c r="L204" s="6">
        <f>'1'!L204</f>
        <v>3.1867480162160802E-2</v>
      </c>
      <c r="M204" s="6">
        <f>'1'!M204</f>
        <v>3.9226074064710591E-2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3.9834350202700999E-2</v>
      </c>
      <c r="S204" s="6">
        <f>'1'!S204</f>
        <v>2.3900610121620602E-2</v>
      </c>
      <c r="T204" s="6">
        <f>'1'!T204</f>
        <v>4.903259258088824E-2</v>
      </c>
      <c r="U204" s="6">
        <f>'1'!U204</f>
        <v>2.9419555548532941E-2</v>
      </c>
      <c r="V204" s="13">
        <f>'1'!V204</f>
        <v>266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3.2304760490020103E-2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4.0380950612525127E-2</v>
      </c>
      <c r="I205" s="4">
        <f>'1'!I205</f>
        <v>2.4228570367515079E-2</v>
      </c>
      <c r="J205" s="6">
        <f>'1'!J205</f>
        <v>4.691095830022006E-2</v>
      </c>
      <c r="K205" s="6">
        <f>'1'!K205</f>
        <v>4.691095830022006E-2</v>
      </c>
      <c r="L205" s="6">
        <f>'1'!L205</f>
        <v>3.2304760490020103E-2</v>
      </c>
      <c r="M205" s="6">
        <f>'1'!M205</f>
        <v>3.9764327809291782E-2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4.0380950612525127E-2</v>
      </c>
      <c r="S205" s="6">
        <f>'1'!S205</f>
        <v>2.4228570367515079E-2</v>
      </c>
      <c r="T205" s="6">
        <f>'1'!T205</f>
        <v>4.9705409761614729E-2</v>
      </c>
      <c r="U205" s="6">
        <f>'1'!U205</f>
        <v>2.9823245856968834E-2</v>
      </c>
      <c r="V205" s="13">
        <f>'1'!V205</f>
        <v>266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3.3105725807939503E-2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4.1382157259924376E-2</v>
      </c>
      <c r="I206" s="4">
        <f>'1'!I206</f>
        <v>2.4829294355954629E-2</v>
      </c>
      <c r="J206" s="6">
        <f>'1'!J206</f>
        <v>4.7743152496981411E-2</v>
      </c>
      <c r="K206" s="6">
        <f>'1'!K206</f>
        <v>4.7743152496981411E-2</v>
      </c>
      <c r="L206" s="6">
        <f>'1'!L206</f>
        <v>3.3105725807939503E-2</v>
      </c>
      <c r="M206" s="6">
        <f>'1'!M206</f>
        <v>4.0750245890172156E-2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4.1382157259924376E-2</v>
      </c>
      <c r="S206" s="6">
        <f>'1'!S206</f>
        <v>2.4829294355954629E-2</v>
      </c>
      <c r="T206" s="6">
        <f>'1'!T206</f>
        <v>5.0937807362715193E-2</v>
      </c>
      <c r="U206" s="6">
        <f>'1'!U206</f>
        <v>3.0562684417629118E-2</v>
      </c>
      <c r="V206" s="13">
        <f>'1'!V206</f>
        <v>266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3.3743351593118302E-2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4.217918949139788E-2</v>
      </c>
      <c r="I207" s="4">
        <f>'1'!I207</f>
        <v>2.5307513694838725E-2</v>
      </c>
      <c r="J207" s="6">
        <f>'1'!J207</f>
        <v>4.7894061657108834E-2</v>
      </c>
      <c r="K207" s="6">
        <f>'1'!K207</f>
        <v>4.7894061657108834E-2</v>
      </c>
      <c r="L207" s="6">
        <f>'1'!L207</f>
        <v>3.3743351593118302E-2</v>
      </c>
      <c r="M207" s="6">
        <f>'1'!M207</f>
        <v>4.1535107327214528E-2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4.217918949139788E-2</v>
      </c>
      <c r="S207" s="6">
        <f>'1'!S207</f>
        <v>2.5307513694838725E-2</v>
      </c>
      <c r="T207" s="6">
        <f>'1'!T207</f>
        <v>5.1918884159018158E-2</v>
      </c>
      <c r="U207" s="6">
        <f>'1'!U207</f>
        <v>3.1151330495410898E-2</v>
      </c>
      <c r="V207" s="13">
        <f>'1'!V207</f>
        <v>266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3.3691881482195901E-2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4.2114851852744876E-2</v>
      </c>
      <c r="I208" s="4">
        <f>'1'!I208</f>
        <v>2.5268911111646926E-2</v>
      </c>
      <c r="J208" s="6">
        <f>'1'!J208</f>
        <v>5.0006173405234659E-2</v>
      </c>
      <c r="K208" s="6">
        <f>'1'!K208</f>
        <v>5.0006173405234659E-2</v>
      </c>
      <c r="L208" s="6">
        <f>'1'!L208</f>
        <v>3.3691881482195901E-2</v>
      </c>
      <c r="M208" s="6">
        <f>'1'!M208</f>
        <v>4.1471752133365271E-2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4.2114851852744876E-2</v>
      </c>
      <c r="S208" s="6">
        <f>'1'!S208</f>
        <v>2.5268911111646926E-2</v>
      </c>
      <c r="T208" s="6">
        <f>'1'!T208</f>
        <v>5.1839690166706587E-2</v>
      </c>
      <c r="U208" s="6">
        <f>'1'!U208</f>
        <v>3.1103814100023955E-2</v>
      </c>
      <c r="V208" s="13">
        <f>'1'!V208</f>
        <v>266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3.42513864005611E-2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4.2814233000701377E-2</v>
      </c>
      <c r="I209" s="4">
        <f>'1'!I209</f>
        <v>2.5688539800420823E-2</v>
      </c>
      <c r="J209" s="6">
        <f>'1'!J209</f>
        <v>5.1831271091670517E-2</v>
      </c>
      <c r="K209" s="6">
        <f>'1'!K209</f>
        <v>5.1831271091670517E-2</v>
      </c>
      <c r="L209" s="6">
        <f>'1'!L209</f>
        <v>3.42513864005611E-2</v>
      </c>
      <c r="M209" s="6">
        <f>'1'!M209</f>
        <v>4.2160453632689436E-2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4.2814233000701377E-2</v>
      </c>
      <c r="S209" s="6">
        <f>'1'!S209</f>
        <v>2.5688539800420823E-2</v>
      </c>
      <c r="T209" s="6">
        <f>'1'!T209</f>
        <v>5.2700567040861797E-2</v>
      </c>
      <c r="U209" s="6">
        <f>'1'!U209</f>
        <v>3.1620340224517075E-2</v>
      </c>
      <c r="V209" s="13">
        <f>'1'!V209</f>
        <v>266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3.5166862563375999E-2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4.395857820422E-2</v>
      </c>
      <c r="I210" s="4">
        <f>'1'!I210</f>
        <v>2.6375146922531997E-2</v>
      </c>
      <c r="J210" s="6">
        <f>'1'!J210</f>
        <v>5.4167356428490215E-2</v>
      </c>
      <c r="K210" s="6">
        <f>'1'!K210</f>
        <v>5.4167356428490215E-2</v>
      </c>
      <c r="L210" s="6">
        <f>'1'!L210</f>
        <v>3.5166862563375999E-2</v>
      </c>
      <c r="M210" s="6">
        <f>'1'!M210</f>
        <v>4.3287324523777149E-2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4.395857820422E-2</v>
      </c>
      <c r="S210" s="6">
        <f>'1'!S210</f>
        <v>2.6375146922531997E-2</v>
      </c>
      <c r="T210" s="6">
        <f>'1'!T210</f>
        <v>5.4109155654721436E-2</v>
      </c>
      <c r="U210" s="6">
        <f>'1'!U210</f>
        <v>3.2465493392832862E-2</v>
      </c>
      <c r="V210" s="13">
        <f>'1'!V210</f>
        <v>266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3.5149674839252E-2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4.3937093549064998E-2</v>
      </c>
      <c r="I211" s="4">
        <f>'1'!I211</f>
        <v>2.6362256129439002E-2</v>
      </c>
      <c r="J211" s="6">
        <f>'1'!J211</f>
        <v>5.6712197232083476E-2</v>
      </c>
      <c r="K211" s="6">
        <f>'1'!K211</f>
        <v>5.6712197232083476E-2</v>
      </c>
      <c r="L211" s="6">
        <f>'1'!L211</f>
        <v>3.5149674839252E-2</v>
      </c>
      <c r="M211" s="6">
        <f>'1'!M211</f>
        <v>4.3266167942332338E-2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4.3937093549064998E-2</v>
      </c>
      <c r="S211" s="6">
        <f>'1'!S211</f>
        <v>2.6362256129439002E-2</v>
      </c>
      <c r="T211" s="6">
        <f>'1'!T211</f>
        <v>5.4082709927915425E-2</v>
      </c>
      <c r="U211" s="6">
        <f>'1'!U211</f>
        <v>3.2449625956749252E-2</v>
      </c>
      <c r="V211" s="13">
        <f>'1'!V211</f>
        <v>266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3.4962338146274197E-2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4.3702922682842746E-2</v>
      </c>
      <c r="I212" s="4">
        <f>'1'!I212</f>
        <v>2.6221753609705648E-2</v>
      </c>
      <c r="J212" s="6">
        <f>'1'!J212</f>
        <v>5.875858702166549E-2</v>
      </c>
      <c r="K212" s="6">
        <f>'1'!K212</f>
        <v>5.875858702166549E-2</v>
      </c>
      <c r="L212" s="6">
        <f>'1'!L212</f>
        <v>3.4962338146274197E-2</v>
      </c>
      <c r="M212" s="6">
        <f>'1'!M212</f>
        <v>4.303557289821866E-2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4.3702922682842746E-2</v>
      </c>
      <c r="S212" s="6">
        <f>'1'!S212</f>
        <v>2.6221753609705648E-2</v>
      </c>
      <c r="T212" s="6">
        <f>'1'!T212</f>
        <v>5.3794466122773325E-2</v>
      </c>
      <c r="U212" s="6">
        <f>'1'!U212</f>
        <v>3.2276679673663995E-2</v>
      </c>
      <c r="V212" s="13">
        <f>'1'!V212</f>
        <v>266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3.5088726976919803E-2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4.3860908721149755E-2</v>
      </c>
      <c r="I213" s="4">
        <f>'1'!I213</f>
        <v>2.631654523268985E-2</v>
      </c>
      <c r="J213" s="6">
        <f>'1'!J213</f>
        <v>6.0467067834661832E-2</v>
      </c>
      <c r="K213" s="6">
        <f>'1'!K213</f>
        <v>6.0467067834661832E-2</v>
      </c>
      <c r="L213" s="6">
        <f>'1'!L213</f>
        <v>3.5088726976919803E-2</v>
      </c>
      <c r="M213" s="6">
        <f>'1'!M213</f>
        <v>4.3191146467469466E-2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4.3860908721149755E-2</v>
      </c>
      <c r="S213" s="6">
        <f>'1'!S213</f>
        <v>2.631654523268985E-2</v>
      </c>
      <c r="T213" s="6">
        <f>'1'!T213</f>
        <v>5.3988933084336832E-2</v>
      </c>
      <c r="U213" s="6">
        <f>'1'!U213</f>
        <v>3.2393359850602099E-2</v>
      </c>
      <c r="V213" s="13">
        <f>'1'!V213</f>
        <v>266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3.5013592039333997E-2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4.3766990049167495E-2</v>
      </c>
      <c r="I214" s="4">
        <f>'1'!I214</f>
        <v>2.62601940295005E-2</v>
      </c>
      <c r="J214" s="6">
        <f>'1'!J214</f>
        <v>6.0977489823531877E-2</v>
      </c>
      <c r="K214" s="6">
        <f>'1'!K214</f>
        <v>6.0977489823531877E-2</v>
      </c>
      <c r="L214" s="6">
        <f>'1'!L214</f>
        <v>3.5013592039333997E-2</v>
      </c>
      <c r="M214" s="6">
        <f>'1'!M214</f>
        <v>4.3098661946836182E-2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4.3766990049167495E-2</v>
      </c>
      <c r="S214" s="6">
        <f>'1'!S214</f>
        <v>2.62601940295005E-2</v>
      </c>
      <c r="T214" s="6">
        <f>'1'!T214</f>
        <v>5.3873327433545226E-2</v>
      </c>
      <c r="U214" s="6">
        <f>'1'!U214</f>
        <v>3.2323996460127138E-2</v>
      </c>
      <c r="V214" s="13">
        <f>'1'!V214</f>
        <v>266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3.5210795280316197E-2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4.4013494100395248E-2</v>
      </c>
      <c r="I215" s="4">
        <f>'1'!I215</f>
        <v>2.6408096460237146E-2</v>
      </c>
      <c r="J215" s="6">
        <f>'1'!J215</f>
        <v>6.1979658047144157E-2</v>
      </c>
      <c r="K215" s="6">
        <f>'1'!K215</f>
        <v>6.1979658047144157E-2</v>
      </c>
      <c r="L215" s="6">
        <f>'1'!L215</f>
        <v>3.5210795280316197E-2</v>
      </c>
      <c r="M215" s="6">
        <f>'1'!M215</f>
        <v>4.3341401846483274E-2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4.4013494100395248E-2</v>
      </c>
      <c r="S215" s="6">
        <f>'1'!S215</f>
        <v>2.6408096460237146E-2</v>
      </c>
      <c r="T215" s="6">
        <f>'1'!T215</f>
        <v>5.4176752308104092E-2</v>
      </c>
      <c r="U215" s="6">
        <f>'1'!U215</f>
        <v>3.2506051384862455E-2</v>
      </c>
      <c r="V215" s="13">
        <f>'1'!V215</f>
        <v>266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3.5427732237934398E-2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4.4284665297417994E-2</v>
      </c>
      <c r="I216" s="4">
        <f>'1'!I216</f>
        <v>2.6570799178450798E-2</v>
      </c>
      <c r="J216" s="6">
        <f>'1'!J216</f>
        <v>6.1357484013445478E-2</v>
      </c>
      <c r="K216" s="6">
        <f>'1'!K216</f>
        <v>6.1357484013445478E-2</v>
      </c>
      <c r="L216" s="6">
        <f>'1'!L216</f>
        <v>3.5427732237934398E-2</v>
      </c>
      <c r="M216" s="6">
        <f>'1'!M216</f>
        <v>4.3608432221134884E-2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4.4284665297417994E-2</v>
      </c>
      <c r="S216" s="6">
        <f>'1'!S216</f>
        <v>2.6570799178450798E-2</v>
      </c>
      <c r="T216" s="6">
        <f>'1'!T216</f>
        <v>5.4510540276418606E-2</v>
      </c>
      <c r="U216" s="6">
        <f>'1'!U216</f>
        <v>3.2706324165851161E-2</v>
      </c>
      <c r="V216" s="13">
        <f>'1'!V216</f>
        <v>266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3.5391267063950897E-2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4.4239083829938623E-2</v>
      </c>
      <c r="I217" s="4">
        <f>'1'!I217</f>
        <v>2.6543450297963171E-2</v>
      </c>
      <c r="J217" s="6">
        <f>'1'!J217</f>
        <v>6.1511651573749097E-2</v>
      </c>
      <c r="K217" s="6">
        <f>'1'!K217</f>
        <v>6.1511651573749097E-2</v>
      </c>
      <c r="L217" s="6">
        <f>'1'!L217</f>
        <v>3.5391267063950897E-2</v>
      </c>
      <c r="M217" s="6">
        <f>'1'!M217</f>
        <v>4.3563546789083758E-2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4.4239083829938623E-2</v>
      </c>
      <c r="S217" s="6">
        <f>'1'!S217</f>
        <v>2.6543450297963171E-2</v>
      </c>
      <c r="T217" s="6">
        <f>'1'!T217</f>
        <v>5.4454433486354696E-2</v>
      </c>
      <c r="U217" s="6">
        <f>'1'!U217</f>
        <v>3.267266009181282E-2</v>
      </c>
      <c r="V217" s="13">
        <f>'1'!V217</f>
        <v>266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3.5179669366702901E-2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4.397458670837863E-2</v>
      </c>
      <c r="I218" s="4">
        <f>'1'!I218</f>
        <v>2.6384752025027176E-2</v>
      </c>
      <c r="J218" s="6">
        <f>'1'!J218</f>
        <v>6.2172964964326831E-2</v>
      </c>
      <c r="K218" s="6">
        <f>'1'!K218</f>
        <v>6.2172964964326831E-2</v>
      </c>
      <c r="L218" s="6">
        <f>'1'!L218</f>
        <v>3.5179669366702901E-2</v>
      </c>
      <c r="M218" s="6">
        <f>'1'!M218</f>
        <v>4.3303088575822588E-2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4.397458670837863E-2</v>
      </c>
      <c r="S218" s="6">
        <f>'1'!S218</f>
        <v>2.6384752025027176E-2</v>
      </c>
      <c r="T218" s="6">
        <f>'1'!T218</f>
        <v>5.4128860719778238E-2</v>
      </c>
      <c r="U218" s="6">
        <f>'1'!U218</f>
        <v>3.2477316431866937E-2</v>
      </c>
      <c r="V218" s="13">
        <f>'1'!V218</f>
        <v>266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3.5153770003608802E-2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4.3942212504511004E-2</v>
      </c>
      <c r="I219" s="4">
        <f>'1'!I219</f>
        <v>2.6365327502706599E-2</v>
      </c>
      <c r="J219" s="6">
        <f>'1'!J219</f>
        <v>6.2237735358947013E-2</v>
      </c>
      <c r="K219" s="6">
        <f>'1'!K219</f>
        <v>6.2237735358947013E-2</v>
      </c>
      <c r="L219" s="6">
        <f>'1'!L219</f>
        <v>3.5153770003608802E-2</v>
      </c>
      <c r="M219" s="6">
        <f>'1'!M219</f>
        <v>4.3271208730607705E-2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4.3942212504511004E-2</v>
      </c>
      <c r="S219" s="6">
        <f>'1'!S219</f>
        <v>2.6365327502706599E-2</v>
      </c>
      <c r="T219" s="6">
        <f>'1'!T219</f>
        <v>5.4089010913259628E-2</v>
      </c>
      <c r="U219" s="6">
        <f>'1'!U219</f>
        <v>3.2453406547955782E-2</v>
      </c>
      <c r="V219" s="13">
        <f>'1'!V219</f>
        <v>266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3.5143548674224201E-2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4.3929435842780251E-2</v>
      </c>
      <c r="I220" s="4">
        <f>'1'!I220</f>
        <v>2.6357661505668151E-2</v>
      </c>
      <c r="J220" s="6">
        <f>'1'!J220</f>
        <v>6.2132527338471126E-2</v>
      </c>
      <c r="K220" s="6">
        <f>'1'!K220</f>
        <v>6.2132527338471126E-2</v>
      </c>
      <c r="L220" s="6">
        <f>'1'!L220</f>
        <v>3.5143548674224201E-2</v>
      </c>
      <c r="M220" s="6">
        <f>'1'!M220</f>
        <v>4.3258627170301094E-2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4.3929435842780251E-2</v>
      </c>
      <c r="S220" s="6">
        <f>'1'!S220</f>
        <v>2.6357661505668151E-2</v>
      </c>
      <c r="T220" s="6">
        <f>'1'!T220</f>
        <v>5.4073283962876369E-2</v>
      </c>
      <c r="U220" s="6">
        <f>'1'!U220</f>
        <v>3.2443970377725818E-2</v>
      </c>
      <c r="V220" s="13">
        <f>'1'!V220</f>
        <v>266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3.4696333954051098E-2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4.3370417442563869E-2</v>
      </c>
      <c r="I221" s="4">
        <f>'1'!I221</f>
        <v>2.6022250465538323E-2</v>
      </c>
      <c r="J221" s="6">
        <f>'1'!J221</f>
        <v>6.2089086265995151E-2</v>
      </c>
      <c r="K221" s="6">
        <f>'1'!K221</f>
        <v>6.2089086265995151E-2</v>
      </c>
      <c r="L221" s="6">
        <f>'1'!L221</f>
        <v>3.4696333954051098E-2</v>
      </c>
      <c r="M221" s="6">
        <f>'1'!M221</f>
        <v>4.2708145059789926E-2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4.3370417442563869E-2</v>
      </c>
      <c r="S221" s="6">
        <f>'1'!S221</f>
        <v>2.6022250465538323E-2</v>
      </c>
      <c r="T221" s="6">
        <f>'1'!T221</f>
        <v>5.3385181324737407E-2</v>
      </c>
      <c r="U221" s="6">
        <f>'1'!U221</f>
        <v>3.2031108794842444E-2</v>
      </c>
      <c r="V221" s="13">
        <f>'1'!V221</f>
        <v>266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3.4265973539701601E-2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4.2832466924627E-2</v>
      </c>
      <c r="I222" s="4">
        <f>'1'!I222</f>
        <v>2.5699480154776203E-2</v>
      </c>
      <c r="J222" s="6">
        <f>'1'!J222</f>
        <v>6.1672195635259192E-2</v>
      </c>
      <c r="K222" s="6">
        <f>'1'!K222</f>
        <v>6.1672195635259192E-2</v>
      </c>
      <c r="L222" s="6">
        <f>'1'!L222</f>
        <v>3.4265973539701601E-2</v>
      </c>
      <c r="M222" s="6">
        <f>'1'!M222</f>
        <v>4.2178409122028596E-2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4.2832466924627E-2</v>
      </c>
      <c r="S222" s="6">
        <f>'1'!S222</f>
        <v>2.5699480154776203E-2</v>
      </c>
      <c r="T222" s="6">
        <f>'1'!T222</f>
        <v>5.2723011402535741E-2</v>
      </c>
      <c r="U222" s="6">
        <f>'1'!U222</f>
        <v>3.163380684152145E-2</v>
      </c>
      <c r="V222" s="13">
        <f>'1'!V222</f>
        <v>266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3.4131843637693997E-2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4.2664804547117498E-2</v>
      </c>
      <c r="I223" s="4">
        <f>'1'!I223</f>
        <v>2.5598882728270496E-2</v>
      </c>
      <c r="J223" s="6">
        <f>'1'!J223</f>
        <v>6.1528292575092722E-2</v>
      </c>
      <c r="K223" s="6">
        <f>'1'!K223</f>
        <v>6.1528292575092722E-2</v>
      </c>
      <c r="L223" s="6">
        <f>'1'!L223</f>
        <v>3.4131843637693997E-2</v>
      </c>
      <c r="M223" s="6">
        <f>'1'!M223</f>
        <v>4.2013306972637755E-2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4.2664804547117498E-2</v>
      </c>
      <c r="S223" s="6">
        <f>'1'!S223</f>
        <v>2.5598882728270496E-2</v>
      </c>
      <c r="T223" s="6">
        <f>'1'!T223</f>
        <v>5.2516633715797192E-2</v>
      </c>
      <c r="U223" s="6">
        <f>'1'!U223</f>
        <v>3.1509980229478318E-2</v>
      </c>
      <c r="V223" s="13">
        <f>'1'!V223</f>
        <v>266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3.3896266613411899E-2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4.237033326676487E-2</v>
      </c>
      <c r="I224" s="4">
        <f>'1'!I224</f>
        <v>2.5422199960058924E-2</v>
      </c>
      <c r="J224" s="6">
        <f>'1'!J224</f>
        <v>6.1662633954644656E-2</v>
      </c>
      <c r="K224" s="6">
        <f>'1'!K224</f>
        <v>6.1662633954644656E-2</v>
      </c>
      <c r="L224" s="6">
        <f>'1'!L224</f>
        <v>3.3896266613411899E-2</v>
      </c>
      <c r="M224" s="6">
        <f>'1'!M224</f>
        <v>4.172333231021038E-2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4.237033326676487E-2</v>
      </c>
      <c r="S224" s="6">
        <f>'1'!S224</f>
        <v>2.5422199960058924E-2</v>
      </c>
      <c r="T224" s="6">
        <f>'1'!T224</f>
        <v>5.2154165387762977E-2</v>
      </c>
      <c r="U224" s="6">
        <f>'1'!U224</f>
        <v>3.1292499232657783E-2</v>
      </c>
      <c r="V224" s="13">
        <f>'1'!V224</f>
        <v>266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3.35452533149318E-2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4.193156664366475E-2</v>
      </c>
      <c r="I225" s="4">
        <f>'1'!I225</f>
        <v>2.515893998619885E-2</v>
      </c>
      <c r="J225" s="6">
        <f>'1'!J225</f>
        <v>6.2061392202949935E-2</v>
      </c>
      <c r="K225" s="6">
        <f>'1'!K225</f>
        <v>6.2061392202949935E-2</v>
      </c>
      <c r="L225" s="6">
        <f>'1'!L225</f>
        <v>3.35452533149318E-2</v>
      </c>
      <c r="M225" s="6">
        <f>'1'!M225</f>
        <v>4.1291265715242262E-2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4.193156664366475E-2</v>
      </c>
      <c r="S225" s="6">
        <f>'1'!S225</f>
        <v>2.515893998619885E-2</v>
      </c>
      <c r="T225" s="6">
        <f>'1'!T225</f>
        <v>5.1614082144052831E-2</v>
      </c>
      <c r="U225" s="6">
        <f>'1'!U225</f>
        <v>3.0968449286431696E-2</v>
      </c>
      <c r="V225" s="13">
        <f>'1'!V225</f>
        <v>266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3.3336685432147302E-2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4.1670856790184126E-2</v>
      </c>
      <c r="I226" s="4">
        <f>'1'!I226</f>
        <v>2.5002514074110478E-2</v>
      </c>
      <c r="J226" s="6">
        <f>'1'!J226</f>
        <v>6.2101259998071673E-2</v>
      </c>
      <c r="K226" s="6">
        <f>'1'!K226</f>
        <v>6.2101259998071673E-2</v>
      </c>
      <c r="L226" s="6">
        <f>'1'!L226</f>
        <v>3.3336685432147302E-2</v>
      </c>
      <c r="M226" s="6">
        <f>'1'!M226</f>
        <v>4.103453693794349E-2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4.1670856790184126E-2</v>
      </c>
      <c r="S226" s="6">
        <f>'1'!S226</f>
        <v>2.5002514074110478E-2</v>
      </c>
      <c r="T226" s="6">
        <f>'1'!T226</f>
        <v>5.1293171172429361E-2</v>
      </c>
      <c r="U226" s="6">
        <f>'1'!U226</f>
        <v>3.0775902703457619E-2</v>
      </c>
      <c r="V226" s="13">
        <f>'1'!V226</f>
        <v>266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3.3258113773991002E-2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4.1572642217488756E-2</v>
      </c>
      <c r="I227" s="4">
        <f>'1'!I227</f>
        <v>2.4943585330493252E-2</v>
      </c>
      <c r="J227" s="6">
        <f>'1'!J227</f>
        <v>6.2518260795391439E-2</v>
      </c>
      <c r="K227" s="6">
        <f>'1'!K227</f>
        <v>6.2518260795391439E-2</v>
      </c>
      <c r="L227" s="6">
        <f>'1'!L227</f>
        <v>3.3258113773991002E-2</v>
      </c>
      <c r="M227" s="6">
        <f>'1'!M227</f>
        <v>4.0937822115606017E-2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4.1572642217488756E-2</v>
      </c>
      <c r="S227" s="6">
        <f>'1'!S227</f>
        <v>2.4943585330493252E-2</v>
      </c>
      <c r="T227" s="6">
        <f>'1'!T227</f>
        <v>5.1172277644507519E-2</v>
      </c>
      <c r="U227" s="6">
        <f>'1'!U227</f>
        <v>3.0703366586704514E-2</v>
      </c>
      <c r="V227" s="13">
        <f>'1'!V227</f>
        <v>266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3.3397340252624703E-2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4.1746675315780878E-2</v>
      </c>
      <c r="I228" s="4">
        <f>'1'!I228</f>
        <v>2.5048005189468529E-2</v>
      </c>
      <c r="J228" s="6">
        <f>'1'!J228</f>
        <v>6.2431836888680994E-2</v>
      </c>
      <c r="K228" s="6">
        <f>'1'!K228</f>
        <v>6.2431836888680994E-2</v>
      </c>
      <c r="L228" s="6">
        <f>'1'!L228</f>
        <v>3.3397340252624703E-2</v>
      </c>
      <c r="M228" s="6">
        <f>'1'!M228</f>
        <v>4.1109197703975857E-2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4.1746675315780878E-2</v>
      </c>
      <c r="S228" s="6">
        <f>'1'!S228</f>
        <v>2.5048005189468529E-2</v>
      </c>
      <c r="T228" s="6">
        <f>'1'!T228</f>
        <v>5.1386497129969823E-2</v>
      </c>
      <c r="U228" s="6">
        <f>'1'!U228</f>
        <v>3.0831898277981891E-2</v>
      </c>
      <c r="V228" s="13">
        <f>'1'!V228</f>
        <v>266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3.3085976215942198E-2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4.1357470269927747E-2</v>
      </c>
      <c r="I229" s="4">
        <f>'1'!I229</f>
        <v>2.4814482161956648E-2</v>
      </c>
      <c r="J229" s="6">
        <f>'1'!J229</f>
        <v>6.2221028198011806E-2</v>
      </c>
      <c r="K229" s="6">
        <f>'1'!K229</f>
        <v>6.2221028198011806E-2</v>
      </c>
      <c r="L229" s="6">
        <f>'1'!L229</f>
        <v>3.3085976215942198E-2</v>
      </c>
      <c r="M229" s="6">
        <f>'1'!M229</f>
        <v>4.0725935873989767E-2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4.1357470269927747E-2</v>
      </c>
      <c r="S229" s="6">
        <f>'1'!S229</f>
        <v>2.4814482161956648E-2</v>
      </c>
      <c r="T229" s="6">
        <f>'1'!T229</f>
        <v>5.0907419842487207E-2</v>
      </c>
      <c r="U229" s="6">
        <f>'1'!U229</f>
        <v>3.0544451905492327E-2</v>
      </c>
      <c r="V229" s="13">
        <f>'1'!V229</f>
        <v>266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3.2774892773517597E-2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4.0968615966896993E-2</v>
      </c>
      <c r="I230" s="4">
        <f>'1'!I230</f>
        <v>2.4581169580138198E-2</v>
      </c>
      <c r="J230" s="6">
        <f>'1'!J230</f>
        <v>6.2138659698516202E-2</v>
      </c>
      <c r="K230" s="6">
        <f>'1'!K230</f>
        <v>6.2138659698516202E-2</v>
      </c>
      <c r="L230" s="6">
        <f>'1'!L230</f>
        <v>3.2774892773517597E-2</v>
      </c>
      <c r="M230" s="6">
        <f>'1'!M230</f>
        <v>4.0343019430933755E-2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4.0968615966896993E-2</v>
      </c>
      <c r="S230" s="6">
        <f>'1'!S230</f>
        <v>2.4581169580138198E-2</v>
      </c>
      <c r="T230" s="6">
        <f>'1'!T230</f>
        <v>5.0428774288667197E-2</v>
      </c>
      <c r="U230" s="6">
        <f>'1'!U230</f>
        <v>3.0257264573200316E-2</v>
      </c>
      <c r="V230" s="13">
        <f>'1'!V230</f>
        <v>266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3.2232059449413798E-2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4.0290074311767246E-2</v>
      </c>
      <c r="I231" s="4">
        <f>'1'!I231</f>
        <v>2.417404458706035E-2</v>
      </c>
      <c r="J231" s="6">
        <f>'1'!J231</f>
        <v>6.1715332251020938E-2</v>
      </c>
      <c r="K231" s="6">
        <f>'1'!K231</f>
        <v>6.1715332251020938E-2</v>
      </c>
      <c r="L231" s="6">
        <f>'1'!L231</f>
        <v>3.2232059449413798E-2</v>
      </c>
      <c r="M231" s="6">
        <f>'1'!M231</f>
        <v>3.9674839202445779E-2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4.0290074311767246E-2</v>
      </c>
      <c r="S231" s="6">
        <f>'1'!S231</f>
        <v>2.417404458706035E-2</v>
      </c>
      <c r="T231" s="6">
        <f>'1'!T231</f>
        <v>4.9593549003057222E-2</v>
      </c>
      <c r="U231" s="6">
        <f>'1'!U231</f>
        <v>2.9756129401834336E-2</v>
      </c>
      <c r="V231" s="13">
        <f>'1'!V231</f>
        <v>266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3.1860684003770103E-2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3.9825855004712626E-2</v>
      </c>
      <c r="I232" s="4">
        <f>'1'!I232</f>
        <v>2.3895513002827579E-2</v>
      </c>
      <c r="J232" s="6">
        <f>'1'!J232</f>
        <v>6.1571981902896977E-2</v>
      </c>
      <c r="K232" s="6">
        <f>'1'!K232</f>
        <v>6.1571981902896977E-2</v>
      </c>
      <c r="L232" s="6">
        <f>'1'!L232</f>
        <v>3.1860684003770103E-2</v>
      </c>
      <c r="M232" s="6">
        <f>'1'!M232</f>
        <v>3.921770858959199E-2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3.9825855004712626E-2</v>
      </c>
      <c r="S232" s="6">
        <f>'1'!S232</f>
        <v>2.3895513002827579E-2</v>
      </c>
      <c r="T232" s="6">
        <f>'1'!T232</f>
        <v>4.9022135736989991E-2</v>
      </c>
      <c r="U232" s="6">
        <f>'1'!U232</f>
        <v>2.9413281442193993E-2</v>
      </c>
      <c r="V232" s="13">
        <f>'1'!V232</f>
        <v>266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3.1499332423756098E-2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3.9374165529695124E-2</v>
      </c>
      <c r="I233" s="4">
        <f>'1'!I233</f>
        <v>2.3624499317817071E-2</v>
      </c>
      <c r="J233" s="6">
        <f>'1'!J233</f>
        <v>6.211773460625418E-2</v>
      </c>
      <c r="K233" s="6">
        <f>'1'!K233</f>
        <v>6.211773460625418E-2</v>
      </c>
      <c r="L233" s="6">
        <f>'1'!L233</f>
        <v>3.1499332423756098E-2</v>
      </c>
      <c r="M233" s="6">
        <f>'1'!M233</f>
        <v>3.8772916476475371E-2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3.9374165529695124E-2</v>
      </c>
      <c r="S233" s="6">
        <f>'1'!S233</f>
        <v>2.3624499317817071E-2</v>
      </c>
      <c r="T233" s="6">
        <f>'1'!T233</f>
        <v>4.8466145595594215E-2</v>
      </c>
      <c r="U233" s="6">
        <f>'1'!U233</f>
        <v>2.9079687357356526E-2</v>
      </c>
      <c r="V233" s="13">
        <f>'1'!V233</f>
        <v>266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3.11263937565181E-2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3.8907992195647625E-2</v>
      </c>
      <c r="I234" s="4">
        <f>'1'!I234</f>
        <v>2.3344795317388575E-2</v>
      </c>
      <c r="J234" s="6">
        <f>'1'!J234</f>
        <v>6.2444610488813473E-2</v>
      </c>
      <c r="K234" s="6">
        <f>'1'!K234</f>
        <v>6.2444610488813473E-2</v>
      </c>
      <c r="L234" s="6">
        <f>'1'!L234</f>
        <v>3.11263937565181E-2</v>
      </c>
      <c r="M234" s="6">
        <f>'1'!M234</f>
        <v>3.8313861674896095E-2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3.8907992195647625E-2</v>
      </c>
      <c r="S234" s="6">
        <f>'1'!S234</f>
        <v>2.3344795317388575E-2</v>
      </c>
      <c r="T234" s="6">
        <f>'1'!T234</f>
        <v>4.7892327093620117E-2</v>
      </c>
      <c r="U234" s="6">
        <f>'1'!U234</f>
        <v>2.8735396256172073E-2</v>
      </c>
      <c r="V234" s="13">
        <f>'1'!V234</f>
        <v>266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3.1106033175119799E-2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3.8882541468899745E-2</v>
      </c>
      <c r="I235" s="4">
        <f>'1'!I235</f>
        <v>2.3329524881339849E-2</v>
      </c>
      <c r="J235" s="6">
        <f>'1'!J235</f>
        <v>6.1746383821743016E-2</v>
      </c>
      <c r="K235" s="6">
        <f>'1'!K235</f>
        <v>6.1746383821743016E-2</v>
      </c>
      <c r="L235" s="6">
        <f>'1'!L235</f>
        <v>3.1106033175119799E-2</v>
      </c>
      <c r="M235" s="6">
        <f>'1'!M235</f>
        <v>3.8288799584330221E-2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3.8882541468899745E-2</v>
      </c>
      <c r="S235" s="6">
        <f>'1'!S235</f>
        <v>2.3329524881339849E-2</v>
      </c>
      <c r="T235" s="6">
        <f>'1'!T235</f>
        <v>4.786099948041278E-2</v>
      </c>
      <c r="U235" s="6">
        <f>'1'!U235</f>
        <v>2.8716599688247666E-2</v>
      </c>
      <c r="V235" s="13">
        <f>'1'!V235</f>
        <v>266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3.0885571329896201E-2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3.860696416237025E-2</v>
      </c>
      <c r="I236" s="4">
        <f>'1'!I236</f>
        <v>2.3164178497422153E-2</v>
      </c>
      <c r="J236" s="6">
        <f>'1'!J236</f>
        <v>6.1468325388437092E-2</v>
      </c>
      <c r="K236" s="6">
        <f>'1'!K236</f>
        <v>6.1468325388437092E-2</v>
      </c>
      <c r="L236" s="6">
        <f>'1'!L236</f>
        <v>3.0885571329896201E-2</v>
      </c>
      <c r="M236" s="6">
        <f>'1'!M236</f>
        <v>3.8017430382084605E-2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3.860696416237025E-2</v>
      </c>
      <c r="S236" s="6">
        <f>'1'!S236</f>
        <v>2.3164178497422153E-2</v>
      </c>
      <c r="T236" s="6">
        <f>'1'!T236</f>
        <v>4.7521787977605756E-2</v>
      </c>
      <c r="U236" s="6">
        <f>'1'!U236</f>
        <v>2.8513072786563454E-2</v>
      </c>
      <c r="V236" s="13">
        <f>'1'!V236</f>
        <v>266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3.0508314699801899E-2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3.8135393374752372E-2</v>
      </c>
      <c r="I237" s="4">
        <f>'1'!I237</f>
        <v>2.2881236024851426E-2</v>
      </c>
      <c r="J237" s="6">
        <f>'1'!J237</f>
        <v>6.1222081817185504E-2</v>
      </c>
      <c r="K237" s="6">
        <f>'1'!K237</f>
        <v>6.1222081817185504E-2</v>
      </c>
      <c r="L237" s="6">
        <f>'1'!L237</f>
        <v>3.0508314699801899E-2</v>
      </c>
      <c r="M237" s="6">
        <f>'1'!M237</f>
        <v>3.7553060546811165E-2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3.8135393374752372E-2</v>
      </c>
      <c r="S237" s="6">
        <f>'1'!S237</f>
        <v>2.2881236024851426E-2</v>
      </c>
      <c r="T237" s="6">
        <f>'1'!T237</f>
        <v>4.694132568351396E-2</v>
      </c>
      <c r="U237" s="6">
        <f>'1'!U237</f>
        <v>2.8164795410108374E-2</v>
      </c>
      <c r="V237" s="13">
        <f>'1'!V237</f>
        <v>266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3.0176246163866698E-2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3.7720307704833374E-2</v>
      </c>
      <c r="I238" s="4">
        <f>'1'!I238</f>
        <v>2.2632184622900023E-2</v>
      </c>
      <c r="J238" s="6">
        <f>'1'!J238</f>
        <v>6.0698048176704121E-2</v>
      </c>
      <c r="K238" s="6">
        <f>'1'!K238</f>
        <v>6.0698048176704121E-2</v>
      </c>
      <c r="L238" s="6">
        <f>'1'!L238</f>
        <v>3.0176246163866698E-2</v>
      </c>
      <c r="M238" s="6">
        <f>'1'!M238</f>
        <v>3.71443132935338E-2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3.7720307704833374E-2</v>
      </c>
      <c r="S238" s="6">
        <f>'1'!S238</f>
        <v>2.2632184622900023E-2</v>
      </c>
      <c r="T238" s="6">
        <f>'1'!T238</f>
        <v>4.6430391616917248E-2</v>
      </c>
      <c r="U238" s="6">
        <f>'1'!U238</f>
        <v>2.7858234970150351E-2</v>
      </c>
      <c r="V238" s="13">
        <f>'1'!V238</f>
        <v>266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3.03380220095208E-2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3.7922527511900998E-2</v>
      </c>
      <c r="I239" s="4">
        <f>'1'!I239</f>
        <v>2.2753516507140602E-2</v>
      </c>
      <c r="J239" s="6">
        <f>'1'!J239</f>
        <v>6.0238424726681915E-2</v>
      </c>
      <c r="K239" s="6">
        <f>'1'!K239</f>
        <v>6.0238424726681915E-2</v>
      </c>
      <c r="L239" s="6">
        <f>'1'!L239</f>
        <v>3.03380220095208E-2</v>
      </c>
      <c r="M239" s="6">
        <f>'1'!M239</f>
        <v>3.7343445175666228E-2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3.7922527511900998E-2</v>
      </c>
      <c r="S239" s="6">
        <f>'1'!S239</f>
        <v>2.2753516507140602E-2</v>
      </c>
      <c r="T239" s="6">
        <f>'1'!T239</f>
        <v>4.6679306469582786E-2</v>
      </c>
      <c r="U239" s="6">
        <f>'1'!U239</f>
        <v>2.8007583881749669E-2</v>
      </c>
      <c r="V239" s="13">
        <f>'1'!V239</f>
        <v>266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3.0021394012197399E-2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3.752674251524675E-2</v>
      </c>
      <c r="I240" s="4">
        <f>'1'!I240</f>
        <v>2.2516045509148049E-2</v>
      </c>
      <c r="J240" s="6">
        <f>'1'!J240</f>
        <v>6.0656839889705438E-2</v>
      </c>
      <c r="K240" s="6">
        <f>'1'!K240</f>
        <v>6.0656839889705438E-2</v>
      </c>
      <c r="L240" s="6">
        <f>'1'!L240</f>
        <v>3.0021394012197399E-2</v>
      </c>
      <c r="M240" s="6">
        <f>'1'!M240</f>
        <v>3.6953703871654489E-2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3.752674251524675E-2</v>
      </c>
      <c r="S240" s="6">
        <f>'1'!S240</f>
        <v>2.2516045509148049E-2</v>
      </c>
      <c r="T240" s="6">
        <f>'1'!T240</f>
        <v>4.6192129839568108E-2</v>
      </c>
      <c r="U240" s="6">
        <f>'1'!U240</f>
        <v>2.7715277903740867E-2</v>
      </c>
      <c r="V240" s="13">
        <f>'1'!V240</f>
        <v>266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2.9717662401667001E-2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3.714707800208375E-2</v>
      </c>
      <c r="I241" s="4">
        <f>'1'!I241</f>
        <v>2.2288246801250251E-2</v>
      </c>
      <c r="J241" s="6">
        <f>'1'!J241</f>
        <v>6.0865474072606014E-2</v>
      </c>
      <c r="K241" s="6">
        <f>'1'!K241</f>
        <v>6.0865474072606014E-2</v>
      </c>
      <c r="L241" s="6">
        <f>'1'!L241</f>
        <v>2.9717662401667001E-2</v>
      </c>
      <c r="M241" s="6">
        <f>'1'!M241</f>
        <v>3.6579836889080633E-2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3.714707800208375E-2</v>
      </c>
      <c r="S241" s="6">
        <f>'1'!S241</f>
        <v>2.2288246801250251E-2</v>
      </c>
      <c r="T241" s="6">
        <f>'1'!T241</f>
        <v>4.5724796111350788E-2</v>
      </c>
      <c r="U241" s="6">
        <f>'1'!U241</f>
        <v>2.7434877666810475E-2</v>
      </c>
      <c r="V241" s="13">
        <f>'1'!V241</f>
        <v>266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2.9265815315967201E-2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3.6582269144959004E-2</v>
      </c>
      <c r="I242" s="4">
        <f>'1'!I242</f>
        <v>2.1949361486975402E-2</v>
      </c>
      <c r="J242" s="6">
        <f>'1'!J242</f>
        <v>6.0816023906550033E-2</v>
      </c>
      <c r="K242" s="6">
        <f>'1'!K242</f>
        <v>6.0816023906550033E-2</v>
      </c>
      <c r="L242" s="6">
        <f>'1'!L242</f>
        <v>2.9265815315967201E-2</v>
      </c>
      <c r="M242" s="6">
        <f>'1'!M242</f>
        <v>3.602365274275364E-2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3.6582269144959004E-2</v>
      </c>
      <c r="S242" s="6">
        <f>'1'!S242</f>
        <v>2.1949361486975402E-2</v>
      </c>
      <c r="T242" s="6">
        <f>'1'!T242</f>
        <v>4.5029565928442053E-2</v>
      </c>
      <c r="U242" s="6">
        <f>'1'!U242</f>
        <v>2.701773955706523E-2</v>
      </c>
      <c r="V242" s="13">
        <f>'1'!V242</f>
        <v>266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2.9187936785039E-2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3.6484920981298748E-2</v>
      </c>
      <c r="I243" s="4">
        <f>'1'!I243</f>
        <v>2.1890952588779249E-2</v>
      </c>
      <c r="J243" s="6">
        <f>'1'!J243</f>
        <v>6.0484313312107497E-2</v>
      </c>
      <c r="K243" s="6">
        <f>'1'!K243</f>
        <v>6.0484313312107497E-2</v>
      </c>
      <c r="L243" s="6">
        <f>'1'!L243</f>
        <v>2.9187936785039E-2</v>
      </c>
      <c r="M243" s="6">
        <f>'1'!M243</f>
        <v>3.59277910992633E-2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3.6484920981298748E-2</v>
      </c>
      <c r="S243" s="6">
        <f>'1'!S243</f>
        <v>2.1890952588779249E-2</v>
      </c>
      <c r="T243" s="6">
        <f>'1'!T243</f>
        <v>4.4909738874079126E-2</v>
      </c>
      <c r="U243" s="6">
        <f>'1'!U243</f>
        <v>2.6945843324447473E-2</v>
      </c>
      <c r="V243" s="13">
        <f>'1'!V243</f>
        <v>266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2.9127947891294598E-2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3.6409934864118247E-2</v>
      </c>
      <c r="I244" s="4">
        <f>'1'!I244</f>
        <v>2.184596091847095E-2</v>
      </c>
      <c r="J244" s="6">
        <f>'1'!J244</f>
        <v>6.0382316661043017E-2</v>
      </c>
      <c r="K244" s="6">
        <f>'1'!K244</f>
        <v>6.0382316661043017E-2</v>
      </c>
      <c r="L244" s="6">
        <f>'1'!L244</f>
        <v>2.9127947891294598E-2</v>
      </c>
      <c r="M244" s="6">
        <f>'1'!M244</f>
        <v>3.5853950030653427E-2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3.6409934864118247E-2</v>
      </c>
      <c r="S244" s="6">
        <f>'1'!S244</f>
        <v>2.184596091847095E-2</v>
      </c>
      <c r="T244" s="6">
        <f>'1'!T244</f>
        <v>4.4817437538316782E-2</v>
      </c>
      <c r="U244" s="6">
        <f>'1'!U244</f>
        <v>2.6890462522990072E-2</v>
      </c>
      <c r="V244" s="13">
        <f>'1'!V244</f>
        <v>266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2.89783018915746E-2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3.6222877364468248E-2</v>
      </c>
      <c r="I245" s="4">
        <f>'1'!I245</f>
        <v>2.1733726418680949E-2</v>
      </c>
      <c r="J245" s="6">
        <f>'1'!J245</f>
        <v>6.0389769061341872E-2</v>
      </c>
      <c r="K245" s="6">
        <f>'1'!K245</f>
        <v>6.0389769061341872E-2</v>
      </c>
      <c r="L245" s="6">
        <f>'1'!L245</f>
        <v>2.89783018915746E-2</v>
      </c>
      <c r="M245" s="6">
        <f>'1'!M245</f>
        <v>3.5669748925368845E-2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3.6222877364468248E-2</v>
      </c>
      <c r="S245" s="6">
        <f>'1'!S245</f>
        <v>2.1733726418680949E-2</v>
      </c>
      <c r="T245" s="6">
        <f>'1'!T245</f>
        <v>4.4587186156711055E-2</v>
      </c>
      <c r="U245" s="6">
        <f>'1'!U245</f>
        <v>2.6752311694026636E-2</v>
      </c>
      <c r="V245" s="13">
        <f>'1'!V245</f>
        <v>266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2.8790182654082799E-2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3.5987728317603496E-2</v>
      </c>
      <c r="I246" s="4">
        <f>'1'!I246</f>
        <v>2.1592636990562099E-2</v>
      </c>
      <c r="J246" s="6">
        <f>'1'!J246</f>
        <v>6.0359840593379906E-2</v>
      </c>
      <c r="K246" s="6">
        <f>'1'!K246</f>
        <v>6.0359840593379906E-2</v>
      </c>
      <c r="L246" s="6">
        <f>'1'!L246</f>
        <v>2.8790182654082799E-2</v>
      </c>
      <c r="M246" s="6">
        <f>'1'!M246</f>
        <v>3.5438190637568853E-2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3.5987728317603496E-2</v>
      </c>
      <c r="S246" s="6">
        <f>'1'!S246</f>
        <v>2.1592636990562099E-2</v>
      </c>
      <c r="T246" s="6">
        <f>'1'!T246</f>
        <v>4.429773829696107E-2</v>
      </c>
      <c r="U246" s="6">
        <f>'1'!U246</f>
        <v>2.657864297817664E-2</v>
      </c>
      <c r="V246" s="13">
        <f>'1'!V246</f>
        <v>266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2.8449526893396498E-2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3.5561908616745623E-2</v>
      </c>
      <c r="I247" s="4">
        <f>'1'!I247</f>
        <v>2.1337145170047374E-2</v>
      </c>
      <c r="J247" s="6">
        <f>'1'!J247</f>
        <v>6.019637115926655E-2</v>
      </c>
      <c r="K247" s="6">
        <f>'1'!K247</f>
        <v>6.019637115926655E-2</v>
      </c>
      <c r="L247" s="6">
        <f>'1'!L247</f>
        <v>2.8449526893396498E-2</v>
      </c>
      <c r="M247" s="6">
        <f>'1'!M247</f>
        <v>3.501887326351686E-2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3.5561908616745623E-2</v>
      </c>
      <c r="S247" s="6">
        <f>'1'!S247</f>
        <v>2.1337145170047374E-2</v>
      </c>
      <c r="T247" s="6">
        <f>'1'!T247</f>
        <v>4.3773591579396073E-2</v>
      </c>
      <c r="U247" s="6">
        <f>'1'!U247</f>
        <v>2.6264154947637647E-2</v>
      </c>
      <c r="V247" s="13">
        <f>'1'!V247</f>
        <v>266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2.8379722355575999E-2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3.5474652944469998E-2</v>
      </c>
      <c r="I248" s="4">
        <f>'1'!I248</f>
        <v>2.1284791766682E-2</v>
      </c>
      <c r="J248" s="6">
        <f>'1'!J248</f>
        <v>5.9892465016712602E-2</v>
      </c>
      <c r="K248" s="6">
        <f>'1'!K248</f>
        <v>5.9892465016712602E-2</v>
      </c>
      <c r="L248" s="6">
        <f>'1'!L248</f>
        <v>2.8379722355575999E-2</v>
      </c>
      <c r="M248" s="6">
        <f>'1'!M248</f>
        <v>3.4932949997646248E-2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3.5474652944469998E-2</v>
      </c>
      <c r="S248" s="6">
        <f>'1'!S248</f>
        <v>2.1284791766682E-2</v>
      </c>
      <c r="T248" s="6">
        <f>'1'!T248</f>
        <v>4.3666187497057807E-2</v>
      </c>
      <c r="U248" s="6">
        <f>'1'!U248</f>
        <v>2.6199712498234686E-2</v>
      </c>
      <c r="V248" s="13">
        <f>'1'!V248</f>
        <v>266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2.8354751391443701E-2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3.5443439239304625E-2</v>
      </c>
      <c r="I249" s="4">
        <f>'1'!I249</f>
        <v>2.1266063543582778E-2</v>
      </c>
      <c r="J249" s="6">
        <f>'1'!J249</f>
        <v>5.9526961160145622E-2</v>
      </c>
      <c r="K249" s="6">
        <f>'1'!K249</f>
        <v>5.9526961160145622E-2</v>
      </c>
      <c r="L249" s="6">
        <f>'1'!L249</f>
        <v>2.8354751391443701E-2</v>
      </c>
      <c r="M249" s="6">
        <f>'1'!M249</f>
        <v>3.490221293015499E-2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3.5443439239304625E-2</v>
      </c>
      <c r="S249" s="6">
        <f>'1'!S249</f>
        <v>2.1266063543582778E-2</v>
      </c>
      <c r="T249" s="6">
        <f>'1'!T249</f>
        <v>4.3627766162693739E-2</v>
      </c>
      <c r="U249" s="6">
        <f>'1'!U249</f>
        <v>2.6176659697616241E-2</v>
      </c>
      <c r="V249" s="13">
        <f>'1'!V249</f>
        <v>266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2.7884723967163599E-2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3.4855904958954499E-2</v>
      </c>
      <c r="I250" s="4">
        <f>'1'!I250</f>
        <v>2.09135429753727E-2</v>
      </c>
      <c r="J250" s="6">
        <f>'1'!J250</f>
        <v>5.9576040661401784E-2</v>
      </c>
      <c r="K250" s="6">
        <f>'1'!K250</f>
        <v>5.9576040661401784E-2</v>
      </c>
      <c r="L250" s="6">
        <f>'1'!L250</f>
        <v>2.7884723967163599E-2</v>
      </c>
      <c r="M250" s="6">
        <f>'1'!M250</f>
        <v>3.4323650381015987E-2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3.4855904958954499E-2</v>
      </c>
      <c r="S250" s="6">
        <f>'1'!S250</f>
        <v>2.09135429753727E-2</v>
      </c>
      <c r="T250" s="6">
        <f>'1'!T250</f>
        <v>4.2904562976269982E-2</v>
      </c>
      <c r="U250" s="6">
        <f>'1'!U250</f>
        <v>2.5742737785761992E-2</v>
      </c>
      <c r="V250" s="13">
        <f>'1'!V250</f>
        <v>266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2.76874492854235E-2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3.4609311606779374E-2</v>
      </c>
      <c r="I251" s="4">
        <f>'1'!I251</f>
        <v>2.0765586964067627E-2</v>
      </c>
      <c r="J251" s="6">
        <f>'1'!J251</f>
        <v>5.9735852414236477E-2</v>
      </c>
      <c r="K251" s="6">
        <f>'1'!K251</f>
        <v>5.9735852414236477E-2</v>
      </c>
      <c r="L251" s="6">
        <f>'1'!L251</f>
        <v>2.76874492854235E-2</v>
      </c>
      <c r="M251" s="6">
        <f>'1'!M251</f>
        <v>3.4080822544059558E-2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3.4609311606779374E-2</v>
      </c>
      <c r="S251" s="6">
        <f>'1'!S251</f>
        <v>2.0765586964067627E-2</v>
      </c>
      <c r="T251" s="6">
        <f>'1'!T251</f>
        <v>4.2601028180074448E-2</v>
      </c>
      <c r="U251" s="6">
        <f>'1'!U251</f>
        <v>2.5560616908044669E-2</v>
      </c>
      <c r="V251" s="13">
        <f>'1'!V251</f>
        <v>266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2.7738435484070501E-2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3.4673044355088126E-2</v>
      </c>
      <c r="I252" s="4">
        <f>'1'!I252</f>
        <v>2.0803826613052877E-2</v>
      </c>
      <c r="J252" s="6">
        <f>'1'!J252</f>
        <v>5.9921546800927976E-2</v>
      </c>
      <c r="K252" s="6">
        <f>'1'!K252</f>
        <v>5.9921546800927976E-2</v>
      </c>
      <c r="L252" s="6">
        <f>'1'!L252</f>
        <v>2.7738435484070501E-2</v>
      </c>
      <c r="M252" s="6">
        <f>'1'!M252</f>
        <v>3.4143582084325316E-2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3.4673044355088126E-2</v>
      </c>
      <c r="S252" s="6">
        <f>'1'!S252</f>
        <v>2.0803826613052877E-2</v>
      </c>
      <c r="T252" s="6">
        <f>'1'!T252</f>
        <v>4.2679477605406649E-2</v>
      </c>
      <c r="U252" s="6">
        <f>'1'!U252</f>
        <v>2.5607686563243987E-2</v>
      </c>
      <c r="V252" s="13">
        <f>'1'!V252</f>
        <v>266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2.7504706804332601E-2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3.4380883505415752E-2</v>
      </c>
      <c r="I253" s="4">
        <f>'1'!I253</f>
        <v>2.062853010324945E-2</v>
      </c>
      <c r="J253" s="6">
        <f>'1'!J253</f>
        <v>6.0112894120022679E-2</v>
      </c>
      <c r="K253" s="6">
        <f>'1'!K253</f>
        <v>6.0112894120022679E-2</v>
      </c>
      <c r="L253" s="6">
        <f>'1'!L253</f>
        <v>2.7504706804332601E-2</v>
      </c>
      <c r="M253" s="6">
        <f>'1'!M253</f>
        <v>3.385588257197629E-2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3.4380883505415752E-2</v>
      </c>
      <c r="S253" s="6">
        <f>'1'!S253</f>
        <v>2.062853010324945E-2</v>
      </c>
      <c r="T253" s="6">
        <f>'1'!T253</f>
        <v>4.2319853214970365E-2</v>
      </c>
      <c r="U253" s="6">
        <f>'1'!U253</f>
        <v>2.5391911928982217E-2</v>
      </c>
      <c r="V253" s="13">
        <f>'1'!V253</f>
        <v>266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2.7501407617397201E-2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3.43767595217465E-2</v>
      </c>
      <c r="I254" s="4">
        <f>'1'!I254</f>
        <v>2.0626055713047903E-2</v>
      </c>
      <c r="J254" s="6">
        <f>'1'!J254</f>
        <v>5.9484516822432186E-2</v>
      </c>
      <c r="K254" s="6">
        <f>'1'!K254</f>
        <v>5.9484516822432186E-2</v>
      </c>
      <c r="L254" s="6">
        <f>'1'!L254</f>
        <v>2.7501407617397201E-2</v>
      </c>
      <c r="M254" s="6">
        <f>'1'!M254</f>
        <v>3.3851821562118502E-2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3.43767595217465E-2</v>
      </c>
      <c r="S254" s="6">
        <f>'1'!S254</f>
        <v>2.0626055713047903E-2</v>
      </c>
      <c r="T254" s="6">
        <f>'1'!T254</f>
        <v>4.2314776952648125E-2</v>
      </c>
      <c r="U254" s="6">
        <f>'1'!U254</f>
        <v>2.5388866171588878E-2</v>
      </c>
      <c r="V254" s="13">
        <f>'1'!V254</f>
        <v>266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2.71750983419209E-2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3.3968872927401125E-2</v>
      </c>
      <c r="I255" s="4">
        <f>'1'!I255</f>
        <v>2.0381323756440674E-2</v>
      </c>
      <c r="J255" s="6">
        <f>'1'!J255</f>
        <v>5.8560610082542895E-2</v>
      </c>
      <c r="K255" s="6">
        <f>'1'!K255</f>
        <v>5.8560610082542895E-2</v>
      </c>
      <c r="L255" s="6">
        <f>'1'!L255</f>
        <v>2.71750983419209E-2</v>
      </c>
      <c r="M255" s="6">
        <f>'1'!M255</f>
        <v>3.3450163453516812E-2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3.3968872927401125E-2</v>
      </c>
      <c r="S255" s="6">
        <f>'1'!S255</f>
        <v>2.0381323756440674E-2</v>
      </c>
      <c r="T255" s="6">
        <f>'1'!T255</f>
        <v>4.1812704316896016E-2</v>
      </c>
      <c r="U255" s="6">
        <f>'1'!U255</f>
        <v>2.5087622590137609E-2</v>
      </c>
      <c r="V255" s="13">
        <f>'1'!V255</f>
        <v>266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2.71133898989218E-2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3.3891737373652253E-2</v>
      </c>
      <c r="I256" s="4">
        <f>'1'!I256</f>
        <v>2.033504242419135E-2</v>
      </c>
      <c r="J256" s="6">
        <f>'1'!J256</f>
        <v>5.8000367521987853E-2</v>
      </c>
      <c r="K256" s="6">
        <f>'1'!K256</f>
        <v>5.8000367521987853E-2</v>
      </c>
      <c r="L256" s="6">
        <f>'1'!L256</f>
        <v>2.71133898989218E-2</v>
      </c>
      <c r="M256" s="6">
        <f>'1'!M256</f>
        <v>3.3374205770537693E-2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3.3891737373652253E-2</v>
      </c>
      <c r="S256" s="6">
        <f>'1'!S256</f>
        <v>2.033504242419135E-2</v>
      </c>
      <c r="T256" s="6">
        <f>'1'!T256</f>
        <v>4.1717757213172113E-2</v>
      </c>
      <c r="U256" s="6">
        <f>'1'!U256</f>
        <v>2.503065432790327E-2</v>
      </c>
      <c r="V256" s="13">
        <f>'1'!V256</f>
        <v>266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2.6854390132724601E-2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3.3567987665905755E-2</v>
      </c>
      <c r="I257" s="4">
        <f>'1'!I257</f>
        <v>2.0140792599543451E-2</v>
      </c>
      <c r="J257" s="6">
        <f>'1'!J257</f>
        <v>5.7736788066937689E-2</v>
      </c>
      <c r="K257" s="6">
        <f>'1'!K257</f>
        <v>5.7736788066937689E-2</v>
      </c>
      <c r="L257" s="6">
        <f>'1'!L257</f>
        <v>2.6854390132724601E-2</v>
      </c>
      <c r="M257" s="6">
        <f>'1'!M257</f>
        <v>3.3055399766426415E-2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3.3567987665905755E-2</v>
      </c>
      <c r="S257" s="6">
        <f>'1'!S257</f>
        <v>2.0140792599543451E-2</v>
      </c>
      <c r="T257" s="6">
        <f>'1'!T257</f>
        <v>4.1319249708033016E-2</v>
      </c>
      <c r="U257" s="6">
        <f>'1'!U257</f>
        <v>2.4791549824819813E-2</v>
      </c>
      <c r="V257" s="13">
        <f>'1'!V257</f>
        <v>266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2.6450315459757599E-2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3.3062894324697001E-2</v>
      </c>
      <c r="I258" s="4">
        <f>'1'!I258</f>
        <v>1.98377365948182E-2</v>
      </c>
      <c r="J258" s="6">
        <f>'1'!J258</f>
        <v>5.7059038396862438E-2</v>
      </c>
      <c r="K258" s="6">
        <f>'1'!K258</f>
        <v>5.7059038396862438E-2</v>
      </c>
      <c r="L258" s="6">
        <f>'1'!L258</f>
        <v>2.6450315459757599E-2</v>
      </c>
      <c r="M258" s="6">
        <f>'1'!M258</f>
        <v>3.2558019271676855E-2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3.3062894324697001E-2</v>
      </c>
      <c r="S258" s="6">
        <f>'1'!S258</f>
        <v>1.98377365948182E-2</v>
      </c>
      <c r="T258" s="6">
        <f>'1'!T258</f>
        <v>4.0697524089596065E-2</v>
      </c>
      <c r="U258" s="6">
        <f>'1'!U258</f>
        <v>2.4418514453757641E-2</v>
      </c>
      <c r="V258" s="13">
        <f>'1'!V258</f>
        <v>266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2.62513122198085E-2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3.2814140274760623E-2</v>
      </c>
      <c r="I259" s="4">
        <f>'1'!I259</f>
        <v>1.9688484164856374E-2</v>
      </c>
      <c r="J259" s="6">
        <f>'1'!J259</f>
        <v>5.6984857551929675E-2</v>
      </c>
      <c r="K259" s="6">
        <f>'1'!K259</f>
        <v>5.6984857551929675E-2</v>
      </c>
      <c r="L259" s="6">
        <f>'1'!L259</f>
        <v>2.62513122198085E-2</v>
      </c>
      <c r="M259" s="6">
        <f>'1'!M259</f>
        <v>3.2313063731118308E-2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3.2814140274760623E-2</v>
      </c>
      <c r="S259" s="6">
        <f>'1'!S259</f>
        <v>1.9688484164856374E-2</v>
      </c>
      <c r="T259" s="6">
        <f>'1'!T259</f>
        <v>4.0391329663897885E-2</v>
      </c>
      <c r="U259" s="6">
        <f>'1'!U259</f>
        <v>2.4234797798338731E-2</v>
      </c>
      <c r="V259" s="13">
        <f>'1'!V259</f>
        <v>266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2.6006771188676201E-2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3.2508463985845254E-2</v>
      </c>
      <c r="I260" s="4">
        <f>'1'!I260</f>
        <v>1.9505078391507152E-2</v>
      </c>
      <c r="J260" s="6">
        <f>'1'!J260</f>
        <v>5.720892544189804E-2</v>
      </c>
      <c r="K260" s="6">
        <f>'1'!K260</f>
        <v>5.720892544189804E-2</v>
      </c>
      <c r="L260" s="6">
        <f>'1'!L260</f>
        <v>2.6006771188676201E-2</v>
      </c>
      <c r="M260" s="6">
        <f>'1'!M260</f>
        <v>3.2012055162187088E-2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3.2508463985845254E-2</v>
      </c>
      <c r="S260" s="6">
        <f>'1'!S260</f>
        <v>1.9505078391507152E-2</v>
      </c>
      <c r="T260" s="6">
        <f>'1'!T260</f>
        <v>4.0015068952733858E-2</v>
      </c>
      <c r="U260" s="6">
        <f>'1'!U260</f>
        <v>2.4009041371640318E-2</v>
      </c>
      <c r="V260" s="13">
        <f>'1'!V260</f>
        <v>266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2.5919665972172799E-2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3.2399582465216001E-2</v>
      </c>
      <c r="I261" s="4">
        <f>'1'!I261</f>
        <v>1.94397494791296E-2</v>
      </c>
      <c r="J261" s="6">
        <f>'1'!J261</f>
        <v>5.7217777624307221E-2</v>
      </c>
      <c r="K261" s="6">
        <f>'1'!K261</f>
        <v>5.7217777624307221E-2</v>
      </c>
      <c r="L261" s="6">
        <f>'1'!L261</f>
        <v>2.5919665972172799E-2</v>
      </c>
      <c r="M261" s="6">
        <f>'1'!M261</f>
        <v>3.1904836277713053E-2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3.2399582465216001E-2</v>
      </c>
      <c r="S261" s="6">
        <f>'1'!S261</f>
        <v>1.94397494791296E-2</v>
      </c>
      <c r="T261" s="6">
        <f>'1'!T261</f>
        <v>3.988104534714132E-2</v>
      </c>
      <c r="U261" s="6">
        <f>'1'!U261</f>
        <v>2.392862720828479E-2</v>
      </c>
      <c r="V261" s="13">
        <f>'1'!V261</f>
        <v>266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2.58755960180438E-2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3.2344495022554751E-2</v>
      </c>
      <c r="I262" s="4">
        <f>'1'!I262</f>
        <v>1.9406697013532849E-2</v>
      </c>
      <c r="J262" s="6">
        <f>'1'!J262</f>
        <v>5.7219418183599088E-2</v>
      </c>
      <c r="K262" s="6">
        <f>'1'!K262</f>
        <v>5.7219418183599088E-2</v>
      </c>
      <c r="L262" s="6">
        <f>'1'!L262</f>
        <v>2.58755960180438E-2</v>
      </c>
      <c r="M262" s="6">
        <f>'1'!M262</f>
        <v>3.1850590028059934E-2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3.2344495022554751E-2</v>
      </c>
      <c r="S262" s="6">
        <f>'1'!S262</f>
        <v>1.9406697013532849E-2</v>
      </c>
      <c r="T262" s="6">
        <f>'1'!T262</f>
        <v>3.9813237535074916E-2</v>
      </c>
      <c r="U262" s="6">
        <f>'1'!U262</f>
        <v>2.3887942521044953E-2</v>
      </c>
      <c r="V262" s="13">
        <f>'1'!V262</f>
        <v>266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2.5793750376577801E-2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3.2242187970722251E-2</v>
      </c>
      <c r="I263" s="4">
        <f>'1'!I263</f>
        <v>1.9345312782433351E-2</v>
      </c>
      <c r="J263" s="6">
        <f>'1'!J263</f>
        <v>5.6961525035216384E-2</v>
      </c>
      <c r="K263" s="6">
        <f>'1'!K263</f>
        <v>5.6961525035216384E-2</v>
      </c>
      <c r="L263" s="6">
        <f>'1'!L263</f>
        <v>2.5793750376577801E-2</v>
      </c>
      <c r="M263" s="6">
        <f>'1'!M263</f>
        <v>3.1749845219318167E-2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3.2242187970722251E-2</v>
      </c>
      <c r="S263" s="6">
        <f>'1'!S263</f>
        <v>1.9345312782433351E-2</v>
      </c>
      <c r="T263" s="6">
        <f>'1'!T263</f>
        <v>3.968730652414771E-2</v>
      </c>
      <c r="U263" s="6">
        <f>'1'!U263</f>
        <v>2.3812383914488623E-2</v>
      </c>
      <c r="V263" s="13">
        <f>'1'!V263</f>
        <v>266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2.5713249270538099E-2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3.2141561588172621E-2</v>
      </c>
      <c r="I264" s="4">
        <f>'1'!I264</f>
        <v>1.9284936952903575E-2</v>
      </c>
      <c r="J264" s="6">
        <f>'1'!J264</f>
        <v>5.637764657102242E-2</v>
      </c>
      <c r="K264" s="6">
        <f>'1'!K264</f>
        <v>5.637764657102242E-2</v>
      </c>
      <c r="L264" s="6">
        <f>'1'!L264</f>
        <v>2.5713249270538099E-2</v>
      </c>
      <c r="M264" s="6">
        <f>'1'!M264</f>
        <v>3.1650755415802603E-2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3.2141561588172621E-2</v>
      </c>
      <c r="S264" s="6">
        <f>'1'!S264</f>
        <v>1.9284936952903575E-2</v>
      </c>
      <c r="T264" s="6">
        <f>'1'!T264</f>
        <v>3.9563444269753251E-2</v>
      </c>
      <c r="U264" s="6">
        <f>'1'!U264</f>
        <v>2.3738066561851952E-2</v>
      </c>
      <c r="V264" s="13">
        <f>'1'!V264</f>
        <v>266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2.5251482647760198E-2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3.1564353309700248E-2</v>
      </c>
      <c r="I265" s="4">
        <f>'1'!I265</f>
        <v>1.8938611985820149E-2</v>
      </c>
      <c r="J265" s="6">
        <f>'1'!J265</f>
        <v>5.6165528585946804E-2</v>
      </c>
      <c r="K265" s="6">
        <f>'1'!K265</f>
        <v>5.6165528585946804E-2</v>
      </c>
      <c r="L265" s="6">
        <f>'1'!L265</f>
        <v>2.5251482647760198E-2</v>
      </c>
      <c r="M265" s="6">
        <f>'1'!M265</f>
        <v>3.1082361189038333E-2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3.1564353309700248E-2</v>
      </c>
      <c r="S265" s="6">
        <f>'1'!S265</f>
        <v>1.8938611985820149E-2</v>
      </c>
      <c r="T265" s="6">
        <f>'1'!T265</f>
        <v>3.8852951486297915E-2</v>
      </c>
      <c r="U265" s="6">
        <f>'1'!U265</f>
        <v>2.3311770891778751E-2</v>
      </c>
      <c r="V265" s="13">
        <f>'1'!V265</f>
        <v>266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2.52875046127022E-2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3.160938076587775E-2</v>
      </c>
      <c r="I266" s="4">
        <f>'1'!I266</f>
        <v>1.8965628459526651E-2</v>
      </c>
      <c r="J266" s="6">
        <f>'1'!J266</f>
        <v>5.5660176189110275E-2</v>
      </c>
      <c r="K266" s="6">
        <f>'1'!K266</f>
        <v>5.5660176189110275E-2</v>
      </c>
      <c r="L266" s="6">
        <f>'1'!L266</f>
        <v>2.52875046127022E-2</v>
      </c>
      <c r="M266" s="6">
        <f>'1'!M266</f>
        <v>3.1126701069618196E-2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3.160938076587775E-2</v>
      </c>
      <c r="S266" s="6">
        <f>'1'!S266</f>
        <v>1.8965628459526651E-2</v>
      </c>
      <c r="T266" s="6">
        <f>'1'!T266</f>
        <v>3.8908376337022745E-2</v>
      </c>
      <c r="U266" s="6">
        <f>'1'!U266</f>
        <v>2.3345025802213648E-2</v>
      </c>
      <c r="V266" s="13">
        <f>'1'!V266</f>
        <v>266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2.5077528654544101E-2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3.1346910818180126E-2</v>
      </c>
      <c r="I267" s="4">
        <f>'1'!I267</f>
        <v>1.8808146490908076E-2</v>
      </c>
      <c r="J267" s="6">
        <f>'1'!J267</f>
        <v>5.5696895059412818E-2</v>
      </c>
      <c r="K267" s="6">
        <f>'1'!K267</f>
        <v>5.5696895059412818E-2</v>
      </c>
      <c r="L267" s="6">
        <f>'1'!L267</f>
        <v>2.5077528654544101E-2</v>
      </c>
      <c r="M267" s="6">
        <f>'1'!M267</f>
        <v>3.0868239074989007E-2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3.1346910818180126E-2</v>
      </c>
      <c r="S267" s="6">
        <f>'1'!S267</f>
        <v>1.8808146490908076E-2</v>
      </c>
      <c r="T267" s="6">
        <f>'1'!T267</f>
        <v>3.8585298843736258E-2</v>
      </c>
      <c r="U267" s="6">
        <f>'1'!U267</f>
        <v>2.3151179306241755E-2</v>
      </c>
      <c r="V267" s="13">
        <f>'1'!V267</f>
        <v>266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2.5206904489534401E-2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3.1508630611917998E-2</v>
      </c>
      <c r="I268" s="4">
        <f>'1'!I268</f>
        <v>1.8905178367150801E-2</v>
      </c>
      <c r="J268" s="6">
        <f>'1'!J268</f>
        <v>5.5853521233586653E-2</v>
      </c>
      <c r="K268" s="6">
        <f>'1'!K268</f>
        <v>5.5853521233586653E-2</v>
      </c>
      <c r="L268" s="6">
        <f>'1'!L268</f>
        <v>2.5206904489534401E-2</v>
      </c>
      <c r="M268" s="6">
        <f>'1'!M268</f>
        <v>3.1027489384699382E-2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3.1508630611917998E-2</v>
      </c>
      <c r="S268" s="6">
        <f>'1'!S268</f>
        <v>1.8905178367150801E-2</v>
      </c>
      <c r="T268" s="6">
        <f>'1'!T268</f>
        <v>3.8784361730874226E-2</v>
      </c>
      <c r="U268" s="6">
        <f>'1'!U268</f>
        <v>2.3270617038524538E-2</v>
      </c>
      <c r="V268" s="13">
        <f>'1'!V268</f>
        <v>266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2.4959989337610702E-2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3.1199986672013378E-2</v>
      </c>
      <c r="I269" s="4">
        <f>'1'!I269</f>
        <v>1.8719992003208025E-2</v>
      </c>
      <c r="J269" s="6">
        <f>'1'!J269</f>
        <v>5.5728738836123733E-2</v>
      </c>
      <c r="K269" s="6">
        <f>'1'!K269</f>
        <v>5.5728738836123733E-2</v>
      </c>
      <c r="L269" s="6">
        <f>'1'!L269</f>
        <v>2.4959989337610702E-2</v>
      </c>
      <c r="M269" s="6">
        <f>'1'!M269</f>
        <v>3.0723558481227483E-2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3.1199986672013378E-2</v>
      </c>
      <c r="S269" s="6">
        <f>'1'!S269</f>
        <v>1.8719992003208025E-2</v>
      </c>
      <c r="T269" s="6">
        <f>'1'!T269</f>
        <v>3.8404448101534351E-2</v>
      </c>
      <c r="U269" s="6">
        <f>'1'!U269</f>
        <v>2.3042668860920611E-2</v>
      </c>
      <c r="V269" s="13">
        <f>'1'!V269</f>
        <v>266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2.47607765935993E-2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3.0950970741999123E-2</v>
      </c>
      <c r="I270" s="4">
        <f>'1'!I270</f>
        <v>1.8570582445199477E-2</v>
      </c>
      <c r="J270" s="6">
        <f>'1'!J270</f>
        <v>5.5020899152789383E-2</v>
      </c>
      <c r="K270" s="6">
        <f>'1'!K270</f>
        <v>5.5020899152789383E-2</v>
      </c>
      <c r="L270" s="6">
        <f>'1'!L270</f>
        <v>2.47607765935993E-2</v>
      </c>
      <c r="M270" s="6">
        <f>'1'!M270</f>
        <v>3.0478345059536737E-2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3.0950970741999123E-2</v>
      </c>
      <c r="S270" s="6">
        <f>'1'!S270</f>
        <v>1.8570582445199477E-2</v>
      </c>
      <c r="T270" s="6">
        <f>'1'!T270</f>
        <v>3.8097931324420922E-2</v>
      </c>
      <c r="U270" s="6">
        <f>'1'!U270</f>
        <v>2.2858758794652552E-2</v>
      </c>
      <c r="V270" s="13">
        <f>'1'!V270</f>
        <v>266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2.4715690252169398E-2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3.0894612815211747E-2</v>
      </c>
      <c r="I271" s="4">
        <f>'1'!I271</f>
        <v>1.853676768912705E-2</v>
      </c>
      <c r="J271" s="6">
        <f>'1'!J271</f>
        <v>5.4376521496760692E-2</v>
      </c>
      <c r="K271" s="6">
        <f>'1'!K271</f>
        <v>5.4376521496760692E-2</v>
      </c>
      <c r="L271" s="6">
        <f>'1'!L271</f>
        <v>2.4715690252169398E-2</v>
      </c>
      <c r="M271" s="6">
        <f>'1'!M271</f>
        <v>3.0422847726229031E-2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3.0894612815211747E-2</v>
      </c>
      <c r="S271" s="6">
        <f>'1'!S271</f>
        <v>1.853676768912705E-2</v>
      </c>
      <c r="T271" s="6">
        <f>'1'!T271</f>
        <v>3.8028559657786287E-2</v>
      </c>
      <c r="U271" s="6">
        <f>'1'!U271</f>
        <v>2.2817135794671775E-2</v>
      </c>
      <c r="V271" s="13">
        <f>'1'!V271</f>
        <v>266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2.4633060985790201E-2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3.0791326232237751E-2</v>
      </c>
      <c r="I272" s="4">
        <f>'1'!I272</f>
        <v>1.8474795739342652E-2</v>
      </c>
      <c r="J272" s="6">
        <f>'1'!J272</f>
        <v>5.3984585991546485E-2</v>
      </c>
      <c r="K272" s="6">
        <f>'1'!K272</f>
        <v>5.3984585991546485E-2</v>
      </c>
      <c r="L272" s="6">
        <f>'1'!L272</f>
        <v>2.4633060985790201E-2</v>
      </c>
      <c r="M272" s="6">
        <f>'1'!M272</f>
        <v>3.0321138343924255E-2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3.0791326232237751E-2</v>
      </c>
      <c r="S272" s="6">
        <f>'1'!S272</f>
        <v>1.8474795739342652E-2</v>
      </c>
      <c r="T272" s="6">
        <f>'1'!T272</f>
        <v>3.7901422929905317E-2</v>
      </c>
      <c r="U272" s="6">
        <f>'1'!U272</f>
        <v>2.2740853757943193E-2</v>
      </c>
      <c r="V272" s="13">
        <f>'1'!V272</f>
        <v>266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2.4264707005740401E-2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3.0330883757175502E-2</v>
      </c>
      <c r="I273" s="4">
        <f>'1'!I273</f>
        <v>1.81985302543053E-2</v>
      </c>
      <c r="J273" s="6">
        <f>'1'!J273</f>
        <v>5.4229584759454254E-2</v>
      </c>
      <c r="K273" s="6">
        <f>'1'!K273</f>
        <v>5.4229584759454254E-2</v>
      </c>
      <c r="L273" s="6">
        <f>'1'!L273</f>
        <v>2.4264707005740401E-2</v>
      </c>
      <c r="M273" s="6">
        <f>'1'!M273</f>
        <v>2.9867726890306371E-2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3.0330883757175502E-2</v>
      </c>
      <c r="S273" s="6">
        <f>'1'!S273</f>
        <v>1.81985302543053E-2</v>
      </c>
      <c r="T273" s="6">
        <f>'1'!T273</f>
        <v>3.7334658612882966E-2</v>
      </c>
      <c r="U273" s="6">
        <f>'1'!U273</f>
        <v>2.2400795167729779E-2</v>
      </c>
      <c r="V273" s="13">
        <f>'1'!V273</f>
        <v>266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2.4074403751139398E-2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3.0093004688924247E-2</v>
      </c>
      <c r="I274" s="4">
        <f>'1'!I274</f>
        <v>1.805580281335455E-2</v>
      </c>
      <c r="J274" s="6">
        <f>'1'!J274</f>
        <v>5.4370591263438378E-2</v>
      </c>
      <c r="K274" s="6">
        <f>'1'!K274</f>
        <v>5.4370591263438378E-2</v>
      </c>
      <c r="L274" s="6">
        <f>'1'!L274</f>
        <v>2.4074403751139398E-2</v>
      </c>
      <c r="M274" s="6">
        <f>'1'!M274</f>
        <v>2.9633480268930951E-2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3.0093004688924247E-2</v>
      </c>
      <c r="S274" s="6">
        <f>'1'!S274</f>
        <v>1.805580281335455E-2</v>
      </c>
      <c r="T274" s="6">
        <f>'1'!T274</f>
        <v>3.7041850336163688E-2</v>
      </c>
      <c r="U274" s="6">
        <f>'1'!U274</f>
        <v>2.2225110201698213E-2</v>
      </c>
      <c r="V274" s="13">
        <f>'1'!V274</f>
        <v>266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2.38285141686044E-2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2.9785642710755501E-2</v>
      </c>
      <c r="I275" s="4">
        <f>'1'!I275</f>
        <v>1.7871385626453299E-2</v>
      </c>
      <c r="J275" s="6">
        <f>'1'!J275</f>
        <v>5.4129955040522863E-2</v>
      </c>
      <c r="K275" s="6">
        <f>'1'!K275</f>
        <v>5.4129955040522863E-2</v>
      </c>
      <c r="L275" s="6">
        <f>'1'!L275</f>
        <v>2.38285141686044E-2</v>
      </c>
      <c r="M275" s="6">
        <f>'1'!M275</f>
        <v>2.9330811751458664E-2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2.9785642710755501E-2</v>
      </c>
      <c r="S275" s="6">
        <f>'1'!S275</f>
        <v>1.7871385626453299E-2</v>
      </c>
      <c r="T275" s="6">
        <f>'1'!T275</f>
        <v>3.6663514689323329E-2</v>
      </c>
      <c r="U275" s="6">
        <f>'1'!U275</f>
        <v>2.1998108813594E-2</v>
      </c>
      <c r="V275" s="13">
        <f>'1'!V275</f>
        <v>266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2.3846099043809701E-2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2.9807623804762127E-2</v>
      </c>
      <c r="I276" s="4">
        <f>'1'!I276</f>
        <v>1.7884574282857276E-2</v>
      </c>
      <c r="J276" s="6">
        <f>'1'!J276</f>
        <v>5.4198103004462719E-2</v>
      </c>
      <c r="K276" s="6">
        <f>'1'!K276</f>
        <v>5.4198103004462719E-2</v>
      </c>
      <c r="L276" s="6">
        <f>'1'!L276</f>
        <v>2.3846099043809701E-2</v>
      </c>
      <c r="M276" s="6">
        <f>'1'!M276</f>
        <v>2.9352457191063924E-2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2.9807623804762127E-2</v>
      </c>
      <c r="S276" s="6">
        <f>'1'!S276</f>
        <v>1.7884574282857276E-2</v>
      </c>
      <c r="T276" s="6">
        <f>'1'!T276</f>
        <v>3.6690571488829905E-2</v>
      </c>
      <c r="U276" s="6">
        <f>'1'!U276</f>
        <v>2.2014342893297942E-2</v>
      </c>
      <c r="V276" s="13">
        <f>'1'!V276</f>
        <v>266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2.4147580439278199E-2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3.0184475549097749E-2</v>
      </c>
      <c r="I277" s="4">
        <f>'1'!I277</f>
        <v>1.8110685329458649E-2</v>
      </c>
      <c r="J277" s="6">
        <f>'1'!J277</f>
        <v>5.4329557857168177E-2</v>
      </c>
      <c r="K277" s="6">
        <f>'1'!K277</f>
        <v>5.4329557857168177E-2</v>
      </c>
      <c r="L277" s="6">
        <f>'1'!L277</f>
        <v>2.4147580439278199E-2</v>
      </c>
      <c r="M277" s="6">
        <f>'1'!M277</f>
        <v>2.9723554356186559E-2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3.0184475549097749E-2</v>
      </c>
      <c r="S277" s="6">
        <f>'1'!S277</f>
        <v>1.8110685329458649E-2</v>
      </c>
      <c r="T277" s="6">
        <f>'1'!T277</f>
        <v>3.71544429452332E-2</v>
      </c>
      <c r="U277" s="6">
        <f>'1'!U277</f>
        <v>2.2292665767139917E-2</v>
      </c>
      <c r="V277" s="13">
        <f>'1'!V277</f>
        <v>266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2.3994647160666401E-2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2.9993308950833002E-2</v>
      </c>
      <c r="I278" s="4">
        <f>'1'!I278</f>
        <v>1.79959853704998E-2</v>
      </c>
      <c r="J278" s="6">
        <f>'1'!J278</f>
        <v>5.4055923698830978E-2</v>
      </c>
      <c r="K278" s="6">
        <f>'1'!K278</f>
        <v>5.4055923698830978E-2</v>
      </c>
      <c r="L278" s="6">
        <f>'1'!L278</f>
        <v>2.3994647160666401E-2</v>
      </c>
      <c r="M278" s="6">
        <f>'1'!M278</f>
        <v>2.9535306898801818E-2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2.9993308950833002E-2</v>
      </c>
      <c r="S278" s="6">
        <f>'1'!S278</f>
        <v>1.79959853704998E-2</v>
      </c>
      <c r="T278" s="6">
        <f>'1'!T278</f>
        <v>3.691913362350227E-2</v>
      </c>
      <c r="U278" s="6">
        <f>'1'!U278</f>
        <v>2.2151480174101363E-2</v>
      </c>
      <c r="V278" s="13">
        <f>'1'!V278</f>
        <v>266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2.3619917783203902E-2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2.9524897229004879E-2</v>
      </c>
      <c r="I279" s="4">
        <f>'1'!I279</f>
        <v>1.7714938337402925E-2</v>
      </c>
      <c r="J279" s="6">
        <f>'1'!J279</f>
        <v>5.395558130054056E-2</v>
      </c>
      <c r="K279" s="6">
        <f>'1'!K279</f>
        <v>5.395558130054056E-2</v>
      </c>
      <c r="L279" s="6">
        <f>'1'!L279</f>
        <v>2.3619917783203902E-2</v>
      </c>
      <c r="M279" s="6">
        <f>'1'!M279</f>
        <v>2.907404788993859E-2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2.9524897229004879E-2</v>
      </c>
      <c r="S279" s="6">
        <f>'1'!S279</f>
        <v>1.7714938337402925E-2</v>
      </c>
      <c r="T279" s="6">
        <f>'1'!T279</f>
        <v>3.634255986242324E-2</v>
      </c>
      <c r="U279" s="6">
        <f>'1'!U279</f>
        <v>2.1805535917453944E-2</v>
      </c>
      <c r="V279" s="13">
        <f>'1'!V279</f>
        <v>266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2.3568257562255401E-2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2.9460321952819252E-2</v>
      </c>
      <c r="I280" s="4">
        <f>'1'!I280</f>
        <v>1.767619317169155E-2</v>
      </c>
      <c r="J280" s="6">
        <f>'1'!J280</f>
        <v>5.2934303931259946E-2</v>
      </c>
      <c r="K280" s="6">
        <f>'1'!K280</f>
        <v>5.2934303931259946E-2</v>
      </c>
      <c r="L280" s="6">
        <f>'1'!L280</f>
        <v>2.3568257562255401E-2</v>
      </c>
      <c r="M280" s="6">
        <f>'1'!M280</f>
        <v>2.9010458687315301E-2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2.9460321952819252E-2</v>
      </c>
      <c r="S280" s="6">
        <f>'1'!S280</f>
        <v>1.767619317169155E-2</v>
      </c>
      <c r="T280" s="6">
        <f>'1'!T280</f>
        <v>3.6263073359144124E-2</v>
      </c>
      <c r="U280" s="6">
        <f>'1'!U280</f>
        <v>2.1757844015486475E-2</v>
      </c>
      <c r="V280" s="13">
        <f>'1'!V280</f>
        <v>266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2.3470805839002701E-2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2.9338507298753376E-2</v>
      </c>
      <c r="I281" s="4">
        <f>'1'!I281</f>
        <v>1.7603104379252027E-2</v>
      </c>
      <c r="J281" s="6">
        <f>'1'!J281</f>
        <v>5.2922172966052401E-2</v>
      </c>
      <c r="K281" s="6">
        <f>'1'!K281</f>
        <v>5.2922172966052401E-2</v>
      </c>
      <c r="L281" s="6">
        <f>'1'!L281</f>
        <v>2.3470805839002701E-2</v>
      </c>
      <c r="M281" s="6">
        <f>'1'!M281</f>
        <v>2.8890504160173774E-2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2.9338507298753376E-2</v>
      </c>
      <c r="S281" s="6">
        <f>'1'!S281</f>
        <v>1.7603104379252027E-2</v>
      </c>
      <c r="T281" s="6">
        <f>'1'!T281</f>
        <v>3.6113130200217218E-2</v>
      </c>
      <c r="U281" s="6">
        <f>'1'!U281</f>
        <v>2.1667878120130331E-2</v>
      </c>
      <c r="V281" s="13">
        <f>'1'!V281</f>
        <v>266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2.3493503839646199E-2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2.9366879799557748E-2</v>
      </c>
      <c r="I282" s="4">
        <f>'1'!I282</f>
        <v>1.7620127879734649E-2</v>
      </c>
      <c r="J282" s="6">
        <f>'1'!J282</f>
        <v>5.3088881291627185E-2</v>
      </c>
      <c r="K282" s="6">
        <f>'1'!K282</f>
        <v>5.3088881291627185E-2</v>
      </c>
      <c r="L282" s="6">
        <f>'1'!L282</f>
        <v>2.3493503839646199E-2</v>
      </c>
      <c r="M282" s="6">
        <f>'1'!M282</f>
        <v>2.8918443408894788E-2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2.9366879799557748E-2</v>
      </c>
      <c r="S282" s="6">
        <f>'1'!S282</f>
        <v>1.7620127879734649E-2</v>
      </c>
      <c r="T282" s="6">
        <f>'1'!T282</f>
        <v>3.6148054261118487E-2</v>
      </c>
      <c r="U282" s="6">
        <f>'1'!U282</f>
        <v>2.1688832556671089E-2</v>
      </c>
      <c r="V282" s="13">
        <f>'1'!V282</f>
        <v>266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2.3310322483937801E-2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2.9137903104922251E-2</v>
      </c>
      <c r="I283" s="4">
        <f>'1'!I283</f>
        <v>1.7482741862953351E-2</v>
      </c>
      <c r="J283" s="6">
        <f>'1'!J283</f>
        <v>5.3161780320753561E-2</v>
      </c>
      <c r="K283" s="6">
        <f>'1'!K283</f>
        <v>5.3161780320753561E-2</v>
      </c>
      <c r="L283" s="6">
        <f>'1'!L283</f>
        <v>2.3310322483937801E-2</v>
      </c>
      <c r="M283" s="6">
        <f>'1'!M283</f>
        <v>2.8692963220636174E-2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2.9137903104922251E-2</v>
      </c>
      <c r="S283" s="6">
        <f>'1'!S283</f>
        <v>1.7482741862953351E-2</v>
      </c>
      <c r="T283" s="6">
        <f>'1'!T283</f>
        <v>3.5866204025795219E-2</v>
      </c>
      <c r="U283" s="6">
        <f>'1'!U283</f>
        <v>2.151972241547713E-2</v>
      </c>
      <c r="V283" s="13">
        <f>'1'!V283</f>
        <v>266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2.3050356390698402E-2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2.8812945488373001E-2</v>
      </c>
      <c r="I284" s="4">
        <f>'1'!I284</f>
        <v>1.7287767293023802E-2</v>
      </c>
      <c r="J284" s="6">
        <f>'1'!J284</f>
        <v>5.2632294763109551E-2</v>
      </c>
      <c r="K284" s="6">
        <f>'1'!K284</f>
        <v>5.2632294763109551E-2</v>
      </c>
      <c r="L284" s="6">
        <f>'1'!L284</f>
        <v>2.3050356390698402E-2</v>
      </c>
      <c r="M284" s="6">
        <f>'1'!M284</f>
        <v>2.8372967752659684E-2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2.8812945488373001E-2</v>
      </c>
      <c r="S284" s="6">
        <f>'1'!S284</f>
        <v>1.7287767293023802E-2</v>
      </c>
      <c r="T284" s="6">
        <f>'1'!T284</f>
        <v>3.5466209690824604E-2</v>
      </c>
      <c r="U284" s="6">
        <f>'1'!U284</f>
        <v>2.1279725814494763E-2</v>
      </c>
      <c r="V284" s="13">
        <f>'1'!V284</f>
        <v>266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2.30264755114192E-2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2.8783094389274001E-2</v>
      </c>
      <c r="I285" s="4">
        <f>'1'!I285</f>
        <v>1.7269856633564399E-2</v>
      </c>
      <c r="J285" s="6">
        <f>'1'!J285</f>
        <v>5.2273654462633268E-2</v>
      </c>
      <c r="K285" s="6">
        <f>'1'!K285</f>
        <v>5.2273654462633268E-2</v>
      </c>
      <c r="L285" s="6">
        <f>'1'!L285</f>
        <v>2.30264755114192E-2</v>
      </c>
      <c r="M285" s="6">
        <f>'1'!M285</f>
        <v>2.8343572484048247E-2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2.8783094389274001E-2</v>
      </c>
      <c r="S285" s="6">
        <f>'1'!S285</f>
        <v>1.7269856633564399E-2</v>
      </c>
      <c r="T285" s="6">
        <f>'1'!T285</f>
        <v>3.5429465605060308E-2</v>
      </c>
      <c r="U285" s="6">
        <f>'1'!U285</f>
        <v>2.1257679363036186E-2</v>
      </c>
      <c r="V285" s="13">
        <f>'1'!V285</f>
        <v>266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2.31043736135912E-2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2.8880467016989E-2</v>
      </c>
      <c r="I286" s="4">
        <f>'1'!I286</f>
        <v>1.7328280210193399E-2</v>
      </c>
      <c r="J286" s="6">
        <f>'1'!J286</f>
        <v>5.2171717555373427E-2</v>
      </c>
      <c r="K286" s="6">
        <f>'1'!K286</f>
        <v>5.2171717555373427E-2</v>
      </c>
      <c r="L286" s="6">
        <f>'1'!L286</f>
        <v>2.31043736135912E-2</v>
      </c>
      <c r="M286" s="6">
        <f>'1'!M286</f>
        <v>2.843945821802377E-2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2.8880467016989E-2</v>
      </c>
      <c r="S286" s="6">
        <f>'1'!S286</f>
        <v>1.7328280210193399E-2</v>
      </c>
      <c r="T286" s="6">
        <f>'1'!T286</f>
        <v>3.5549322772529715E-2</v>
      </c>
      <c r="U286" s="6">
        <f>'1'!U286</f>
        <v>2.1329593663517828E-2</v>
      </c>
      <c r="V286" s="13">
        <f>'1'!V286</f>
        <v>266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2.3158951181917901E-2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2.8948688977397379E-2</v>
      </c>
      <c r="I287" s="4">
        <f>'1'!I287</f>
        <v>1.7369213386438424E-2</v>
      </c>
      <c r="J287" s="6">
        <f>'1'!J287</f>
        <v>5.1906399186802926E-2</v>
      </c>
      <c r="K287" s="6">
        <f>'1'!K287</f>
        <v>5.1906399186802926E-2</v>
      </c>
      <c r="L287" s="6">
        <f>'1'!L287</f>
        <v>2.3158951181917901E-2</v>
      </c>
      <c r="M287" s="6">
        <f>'1'!M287</f>
        <v>2.8506638419488119E-2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2.8948688977397379E-2</v>
      </c>
      <c r="S287" s="6">
        <f>'1'!S287</f>
        <v>1.7369213386438424E-2</v>
      </c>
      <c r="T287" s="6">
        <f>'1'!T287</f>
        <v>3.5633298024360147E-2</v>
      </c>
      <c r="U287" s="6">
        <f>'1'!U287</f>
        <v>2.1379978814616091E-2</v>
      </c>
      <c r="V287" s="13">
        <f>'1'!V287</f>
        <v>266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2.28370514821187E-2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2.8546314352648375E-2</v>
      </c>
      <c r="I288" s="4">
        <f>'1'!I288</f>
        <v>1.7127788611589024E-2</v>
      </c>
      <c r="J288" s="6">
        <f>'1'!J288</f>
        <v>5.2183122867843754E-2</v>
      </c>
      <c r="K288" s="6">
        <f>'1'!K288</f>
        <v>5.2183122867843754E-2</v>
      </c>
      <c r="L288" s="6">
        <f>'1'!L288</f>
        <v>2.28370514821187E-2</v>
      </c>
      <c r="M288" s="6">
        <f>'1'!M288</f>
        <v>2.8110408111930739E-2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2.8546314352648375E-2</v>
      </c>
      <c r="S288" s="6">
        <f>'1'!S288</f>
        <v>1.7127788611589024E-2</v>
      </c>
      <c r="T288" s="6">
        <f>'1'!T288</f>
        <v>3.5138010139913425E-2</v>
      </c>
      <c r="U288" s="6">
        <f>'1'!U288</f>
        <v>2.1082806083948052E-2</v>
      </c>
      <c r="V288" s="13">
        <f>'1'!V288</f>
        <v>266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2.25926540043817E-2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2.8240817505477127E-2</v>
      </c>
      <c r="I289" s="4">
        <f>'1'!I289</f>
        <v>1.6944490503286273E-2</v>
      </c>
      <c r="J289" s="6">
        <f>'1'!J289</f>
        <v>5.227753106904965E-2</v>
      </c>
      <c r="K289" s="6">
        <f>'1'!K289</f>
        <v>5.227753106904965E-2</v>
      </c>
      <c r="L289" s="6">
        <f>'1'!L289</f>
        <v>2.25926540043817E-2</v>
      </c>
      <c r="M289" s="6">
        <f>'1'!M289</f>
        <v>2.7809576244642933E-2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2.8240817505477127E-2</v>
      </c>
      <c r="S289" s="6">
        <f>'1'!S289</f>
        <v>1.6944490503286273E-2</v>
      </c>
      <c r="T289" s="6">
        <f>'1'!T289</f>
        <v>3.4761970305803663E-2</v>
      </c>
      <c r="U289" s="6">
        <f>'1'!U289</f>
        <v>2.08571821834822E-2</v>
      </c>
      <c r="V289" s="13">
        <f>'1'!V289</f>
        <v>266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2.258993233118E-2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2.8237415413975002E-2</v>
      </c>
      <c r="I290" s="4">
        <f>'1'!I290</f>
        <v>1.6942449248384998E-2</v>
      </c>
      <c r="J290" s="6">
        <f>'1'!J290</f>
        <v>5.2123396250757202E-2</v>
      </c>
      <c r="K290" s="6">
        <f>'1'!K290</f>
        <v>5.2123396250757202E-2</v>
      </c>
      <c r="L290" s="6">
        <f>'1'!L290</f>
        <v>2.258993233118E-2</v>
      </c>
      <c r="M290" s="6">
        <f>'1'!M290</f>
        <v>2.7806226103557204E-2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2.8237415413975002E-2</v>
      </c>
      <c r="S290" s="6">
        <f>'1'!S290</f>
        <v>1.6942449248384998E-2</v>
      </c>
      <c r="T290" s="6">
        <f>'1'!T290</f>
        <v>3.4757782629446503E-2</v>
      </c>
      <c r="U290" s="6">
        <f>'1'!U290</f>
        <v>2.0854669577667902E-2</v>
      </c>
      <c r="V290" s="13">
        <f>'1'!V290</f>
        <v>266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2.2509284438091599E-2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2.8136605547614497E-2</v>
      </c>
      <c r="I291" s="4">
        <f>'1'!I291</f>
        <v>1.68819633285687E-2</v>
      </c>
      <c r="J291" s="6">
        <f>'1'!J291</f>
        <v>5.2007936588533227E-2</v>
      </c>
      <c r="K291" s="6">
        <f>'1'!K291</f>
        <v>5.2007936588533227E-2</v>
      </c>
      <c r="L291" s="6">
        <f>'1'!L291</f>
        <v>2.2509284438091599E-2</v>
      </c>
      <c r="M291" s="6">
        <f>'1'!M291</f>
        <v>2.7706955618054408E-2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2.8136605547614497E-2</v>
      </c>
      <c r="S291" s="6">
        <f>'1'!S291</f>
        <v>1.68819633285687E-2</v>
      </c>
      <c r="T291" s="6">
        <f>'1'!T291</f>
        <v>3.4633694522568009E-2</v>
      </c>
      <c r="U291" s="6">
        <f>'1'!U291</f>
        <v>2.0780216713540807E-2</v>
      </c>
      <c r="V291" s="13">
        <f>'1'!V291</f>
        <v>266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2.2397147322013099E-2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2.7996434152516375E-2</v>
      </c>
      <c r="I292" s="4">
        <f>'1'!I292</f>
        <v>1.6797860491509824E-2</v>
      </c>
      <c r="J292" s="6">
        <f>'1'!J292</f>
        <v>5.1762243806232282E-2</v>
      </c>
      <c r="K292" s="6">
        <f>'1'!K292</f>
        <v>5.1762243806232282E-2</v>
      </c>
      <c r="L292" s="6">
        <f>'1'!L292</f>
        <v>2.2397147322013099E-2</v>
      </c>
      <c r="M292" s="6">
        <f>'1'!M292</f>
        <v>2.7568924659901611E-2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2.7996434152516375E-2</v>
      </c>
      <c r="S292" s="6">
        <f>'1'!S292</f>
        <v>1.6797860491509824E-2</v>
      </c>
      <c r="T292" s="6">
        <f>'1'!T292</f>
        <v>3.4461155824877014E-2</v>
      </c>
      <c r="U292" s="6">
        <f>'1'!U292</f>
        <v>2.0676693494926207E-2</v>
      </c>
      <c r="V292" s="13">
        <f>'1'!V292</f>
        <v>266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2.2610527334692699E-2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2.8263159168365873E-2</v>
      </c>
      <c r="I293" s="4">
        <f>'1'!I293</f>
        <v>1.6957895501019525E-2</v>
      </c>
      <c r="J293" s="6">
        <f>'1'!J293</f>
        <v>5.1391565505555369E-2</v>
      </c>
      <c r="K293" s="6">
        <f>'1'!K293</f>
        <v>5.1391565505555369E-2</v>
      </c>
      <c r="L293" s="6">
        <f>'1'!L293</f>
        <v>2.2610527334692699E-2</v>
      </c>
      <c r="M293" s="6">
        <f>'1'!M293</f>
        <v>2.78315767471927E-2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2.8263159168365873E-2</v>
      </c>
      <c r="S293" s="6">
        <f>'1'!S293</f>
        <v>1.6957895501019525E-2</v>
      </c>
      <c r="T293" s="6">
        <f>'1'!T293</f>
        <v>3.4789470933990874E-2</v>
      </c>
      <c r="U293" s="6">
        <f>'1'!U293</f>
        <v>2.0873682560394527E-2</v>
      </c>
      <c r="V293" s="13">
        <f>'1'!V293</f>
        <v>266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2.2454282651992199E-2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2.8067853314990249E-2</v>
      </c>
      <c r="I294" s="4">
        <f>'1'!I294</f>
        <v>1.6840711988994148E-2</v>
      </c>
      <c r="J294" s="6">
        <f>'1'!J294</f>
        <v>5.1516464242872477E-2</v>
      </c>
      <c r="K294" s="6">
        <f>'1'!K294</f>
        <v>5.1516464242872477E-2</v>
      </c>
      <c r="L294" s="6">
        <f>'1'!L294</f>
        <v>2.2454282651992199E-2</v>
      </c>
      <c r="M294" s="6">
        <f>'1'!M294</f>
        <v>2.7639253241705609E-2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2.8067853314990249E-2</v>
      </c>
      <c r="S294" s="6">
        <f>'1'!S294</f>
        <v>1.6840711988994148E-2</v>
      </c>
      <c r="T294" s="6">
        <f>'1'!T294</f>
        <v>3.454906655213201E-2</v>
      </c>
      <c r="U294" s="6">
        <f>'1'!U294</f>
        <v>2.0729439931279209E-2</v>
      </c>
      <c r="V294" s="13">
        <f>'1'!V294</f>
        <v>266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2.2266512252155798E-2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2.7833140315194748E-2</v>
      </c>
      <c r="I295" s="4">
        <f>'1'!I295</f>
        <v>1.6699884189116849E-2</v>
      </c>
      <c r="J295" s="6">
        <f>'1'!J295</f>
        <v>5.1379212829393825E-2</v>
      </c>
      <c r="K295" s="6">
        <f>'1'!K295</f>
        <v>5.1379212829393825E-2</v>
      </c>
      <c r="L295" s="6">
        <f>'1'!L295</f>
        <v>2.2266512252155798E-2</v>
      </c>
      <c r="M295" s="6">
        <f>'1'!M295</f>
        <v>2.7408124342474704E-2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2.7833140315194748E-2</v>
      </c>
      <c r="S295" s="6">
        <f>'1'!S295</f>
        <v>1.6699884189116849E-2</v>
      </c>
      <c r="T295" s="6">
        <f>'1'!T295</f>
        <v>3.4260155428093381E-2</v>
      </c>
      <c r="U295" s="6">
        <f>'1'!U295</f>
        <v>2.0556093256856027E-2</v>
      </c>
      <c r="V295" s="13">
        <f>'1'!V295</f>
        <v>266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2.2248742968703401E-2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2.781092871087925E-2</v>
      </c>
      <c r="I296" s="4">
        <f>'1'!I296</f>
        <v>1.6686557226527551E-2</v>
      </c>
      <c r="J296" s="6">
        <f>'1'!J296</f>
        <v>5.0955113757041842E-2</v>
      </c>
      <c r="K296" s="6">
        <f>'1'!K296</f>
        <v>5.0955113757041842E-2</v>
      </c>
      <c r="L296" s="6">
        <f>'1'!L296</f>
        <v>2.2248742968703401E-2</v>
      </c>
      <c r="M296" s="6">
        <f>'1'!M296</f>
        <v>2.7386251912485456E-2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2.781092871087925E-2</v>
      </c>
      <c r="S296" s="6">
        <f>'1'!S296</f>
        <v>1.6686557226527551E-2</v>
      </c>
      <c r="T296" s="6">
        <f>'1'!T296</f>
        <v>3.4232814890606818E-2</v>
      </c>
      <c r="U296" s="6">
        <f>'1'!U296</f>
        <v>2.0539688934364093E-2</v>
      </c>
      <c r="V296" s="13">
        <f>'1'!V296</f>
        <v>266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2.2202305570550401E-2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2.7752881963188002E-2</v>
      </c>
      <c r="I297" s="4">
        <f>'1'!I297</f>
        <v>1.66517291779128E-2</v>
      </c>
      <c r="J297" s="6">
        <f>'1'!J297</f>
        <v>5.1097402161530192E-2</v>
      </c>
      <c r="K297" s="6">
        <f>'1'!K297</f>
        <v>5.1097402161530192E-2</v>
      </c>
      <c r="L297" s="6">
        <f>'1'!L297</f>
        <v>2.2202305570550401E-2</v>
      </c>
      <c r="M297" s="6">
        <f>'1'!M297</f>
        <v>2.732909154680694E-2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2.7752881963188002E-2</v>
      </c>
      <c r="S297" s="6">
        <f>'1'!S297</f>
        <v>1.66517291779128E-2</v>
      </c>
      <c r="T297" s="6">
        <f>'1'!T297</f>
        <v>3.4161364433508673E-2</v>
      </c>
      <c r="U297" s="6">
        <f>'1'!U297</f>
        <v>2.0496818660105207E-2</v>
      </c>
      <c r="V297" s="13">
        <f>'1'!V297</f>
        <v>266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2.2011527063257302E-2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2.7514408829071628E-2</v>
      </c>
      <c r="I298" s="4">
        <f>'1'!I298</f>
        <v>1.6508645297442975E-2</v>
      </c>
      <c r="J298" s="6">
        <f>'1'!J298</f>
        <v>5.1246496102233009E-2</v>
      </c>
      <c r="K298" s="6">
        <f>'1'!K298</f>
        <v>5.1246496102233009E-2</v>
      </c>
      <c r="L298" s="6">
        <f>'1'!L298</f>
        <v>2.2011527063257302E-2</v>
      </c>
      <c r="M298" s="6">
        <f>'1'!M298</f>
        <v>2.7094259931035827E-2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2.7514408829071628E-2</v>
      </c>
      <c r="S298" s="6">
        <f>'1'!S298</f>
        <v>1.6508645297442975E-2</v>
      </c>
      <c r="T298" s="6">
        <f>'1'!T298</f>
        <v>3.3867824913794781E-2</v>
      </c>
      <c r="U298" s="6">
        <f>'1'!U298</f>
        <v>2.032069494827687E-2</v>
      </c>
      <c r="V298" s="13">
        <f>'1'!V298</f>
        <v>266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2.1969072151290299E-2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2.7461340189112872E-2</v>
      </c>
      <c r="I299" s="4">
        <f>'1'!I299</f>
        <v>1.6476804113467726E-2</v>
      </c>
      <c r="J299" s="6">
        <f>'1'!J299</f>
        <v>5.1095739416836261E-2</v>
      </c>
      <c r="K299" s="6">
        <f>'1'!K299</f>
        <v>5.1095739416836261E-2</v>
      </c>
      <c r="L299" s="6">
        <f>'1'!L299</f>
        <v>2.1969072151290299E-2</v>
      </c>
      <c r="M299" s="6">
        <f>'1'!M299</f>
        <v>2.7042001656683599E-2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2.7461340189112872E-2</v>
      </c>
      <c r="S299" s="6">
        <f>'1'!S299</f>
        <v>1.6476804113467726E-2</v>
      </c>
      <c r="T299" s="6">
        <f>'1'!T299</f>
        <v>3.3802502070854501E-2</v>
      </c>
      <c r="U299" s="6">
        <f>'1'!U299</f>
        <v>2.0281501242512698E-2</v>
      </c>
      <c r="V299" s="13">
        <f>'1'!V299</f>
        <v>266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2.2123224265149299E-2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2.7654030331436624E-2</v>
      </c>
      <c r="I300" s="4">
        <f>'1'!I300</f>
        <v>1.6592418198861973E-2</v>
      </c>
      <c r="J300" s="6">
        <f>'1'!J300</f>
        <v>5.1435369812885344E-2</v>
      </c>
      <c r="K300" s="6">
        <f>'1'!K300</f>
        <v>5.1435369812885344E-2</v>
      </c>
      <c r="L300" s="6">
        <f>'1'!L300</f>
        <v>2.2123224265149299E-2</v>
      </c>
      <c r="M300" s="6">
        <f>'1'!M300</f>
        <v>2.7231749393394979E-2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2.7654030331436624E-2</v>
      </c>
      <c r="S300" s="6">
        <f>'1'!S300</f>
        <v>1.6592418198861973E-2</v>
      </c>
      <c r="T300" s="6">
        <f>'1'!T300</f>
        <v>3.4039686741743722E-2</v>
      </c>
      <c r="U300" s="6">
        <f>'1'!U300</f>
        <v>2.0423812045046234E-2</v>
      </c>
      <c r="V300" s="13">
        <f>'1'!V300</f>
        <v>266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2.2007257786863101E-2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2.7509072233578877E-2</v>
      </c>
      <c r="I301" s="4">
        <f>'1'!I301</f>
        <v>1.6505443340147325E-2</v>
      </c>
      <c r="J301" s="6">
        <f>'1'!J301</f>
        <v>5.1585201826398745E-2</v>
      </c>
      <c r="K301" s="6">
        <f>'1'!K301</f>
        <v>5.1585201826398745E-2</v>
      </c>
      <c r="L301" s="6">
        <f>'1'!L301</f>
        <v>2.2007257786863101E-2</v>
      </c>
      <c r="M301" s="6">
        <f>'1'!M301</f>
        <v>2.7089004826107876E-2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2.7509072233578877E-2</v>
      </c>
      <c r="S301" s="6">
        <f>'1'!S301</f>
        <v>1.6505443340147325E-2</v>
      </c>
      <c r="T301" s="6">
        <f>'1'!T301</f>
        <v>3.3861256032634846E-2</v>
      </c>
      <c r="U301" s="6">
        <f>'1'!U301</f>
        <v>2.0316753619580907E-2</v>
      </c>
      <c r="V301" s="13">
        <f>'1'!V301</f>
        <v>266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2.1768784074179901E-2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2.7210980092724876E-2</v>
      </c>
      <c r="I302" s="4">
        <f>'1'!I302</f>
        <v>1.6326588055634927E-2</v>
      </c>
      <c r="J302" s="6">
        <f>'1'!J302</f>
        <v>5.1062291717504545E-2</v>
      </c>
      <c r="K302" s="6">
        <f>'1'!K302</f>
        <v>5.1062291717504545E-2</v>
      </c>
      <c r="L302" s="6">
        <f>'1'!L302</f>
        <v>2.1768784074179901E-2</v>
      </c>
      <c r="M302" s="6">
        <f>'1'!M302</f>
        <v>2.6795464594228949E-2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2.7210980092724876E-2</v>
      </c>
      <c r="S302" s="6">
        <f>'1'!S302</f>
        <v>1.6326588055634927E-2</v>
      </c>
      <c r="T302" s="6">
        <f>'1'!T302</f>
        <v>3.3494330742786182E-2</v>
      </c>
      <c r="U302" s="6">
        <f>'1'!U302</f>
        <v>2.0096598445671712E-2</v>
      </c>
      <c r="V302" s="13">
        <f>'1'!V302</f>
        <v>266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2.1644931257860701E-2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2.7056164072325875E-2</v>
      </c>
      <c r="I303" s="4">
        <f>'1'!I303</f>
        <v>1.6233698443395526E-2</v>
      </c>
      <c r="J303" s="6">
        <f>'1'!J303</f>
        <v>5.0641496527781625E-2</v>
      </c>
      <c r="K303" s="6">
        <f>'1'!K303</f>
        <v>5.0641496527781625E-2</v>
      </c>
      <c r="L303" s="6">
        <f>'1'!L303</f>
        <v>2.1644931257860701E-2</v>
      </c>
      <c r="M303" s="6">
        <f>'1'!M303</f>
        <v>2.6643012636266217E-2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2.7056164072325875E-2</v>
      </c>
      <c r="S303" s="6">
        <f>'1'!S303</f>
        <v>1.6233698443395526E-2</v>
      </c>
      <c r="T303" s="6">
        <f>'1'!T303</f>
        <v>3.3303765795332771E-2</v>
      </c>
      <c r="U303" s="6">
        <f>'1'!U303</f>
        <v>1.9982259477199664E-2</v>
      </c>
      <c r="V303" s="13">
        <f>'1'!V303</f>
        <v>266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2.1758636451979299E-2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2.7198295564974124E-2</v>
      </c>
      <c r="I304" s="4">
        <f>'1'!I304</f>
        <v>1.6318977338984474E-2</v>
      </c>
      <c r="J304" s="6">
        <f>'1'!J304</f>
        <v>5.0777272725164156E-2</v>
      </c>
      <c r="K304" s="6">
        <f>'1'!K304</f>
        <v>5.0777272725164156E-2</v>
      </c>
      <c r="L304" s="6">
        <f>'1'!L304</f>
        <v>2.1758636451979299E-2</v>
      </c>
      <c r="M304" s="6">
        <f>'1'!M304</f>
        <v>2.6782973761003481E-2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2.7198295564974124E-2</v>
      </c>
      <c r="S304" s="6">
        <f>'1'!S304</f>
        <v>1.6318977338984474E-2</v>
      </c>
      <c r="T304" s="6">
        <f>'1'!T304</f>
        <v>3.3478717201254352E-2</v>
      </c>
      <c r="U304" s="6">
        <f>'1'!U304</f>
        <v>2.008723032075261E-2</v>
      </c>
      <c r="V304" s="13">
        <f>'1'!V304</f>
        <v>266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2.1641020880867699E-2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2.7051276101084622E-2</v>
      </c>
      <c r="I305" s="4">
        <f>'1'!I305</f>
        <v>1.6230765660650775E-2</v>
      </c>
      <c r="J305" s="6">
        <f>'1'!J305</f>
        <v>5.0771306516863089E-2</v>
      </c>
      <c r="K305" s="6">
        <f>'1'!K305</f>
        <v>5.0771306516863089E-2</v>
      </c>
      <c r="L305" s="6">
        <f>'1'!L305</f>
        <v>2.1641020880867699E-2</v>
      </c>
      <c r="M305" s="6">
        <f>'1'!M305</f>
        <v>2.6638199305034256E-2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2.7051276101084622E-2</v>
      </c>
      <c r="S305" s="6">
        <f>'1'!S305</f>
        <v>1.6230765660650775E-2</v>
      </c>
      <c r="T305" s="6">
        <f>'1'!T305</f>
        <v>3.3297749131292818E-2</v>
      </c>
      <c r="U305" s="6">
        <f>'1'!U305</f>
        <v>1.9978649478775694E-2</v>
      </c>
      <c r="V305" s="13">
        <f>'1'!V305</f>
        <v>266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2.17789132753403E-2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2.7223641594175375E-2</v>
      </c>
      <c r="I306" s="4">
        <f>'1'!I306</f>
        <v>1.6334184956505224E-2</v>
      </c>
      <c r="J306" s="6">
        <f>'1'!J306</f>
        <v>5.0769238456878835E-2</v>
      </c>
      <c r="K306" s="6">
        <f>'1'!K306</f>
        <v>5.0769238456878835E-2</v>
      </c>
      <c r="L306" s="6">
        <f>'1'!L306</f>
        <v>2.17789132753403E-2</v>
      </c>
      <c r="M306" s="6">
        <f>'1'!M306</f>
        <v>2.6807932752769013E-2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2.7223641594175375E-2</v>
      </c>
      <c r="S306" s="6">
        <f>'1'!S306</f>
        <v>1.6334184956505224E-2</v>
      </c>
      <c r="T306" s="6">
        <f>'1'!T306</f>
        <v>3.3509915940961268E-2</v>
      </c>
      <c r="U306" s="6">
        <f>'1'!U306</f>
        <v>2.0105949564576758E-2</v>
      </c>
      <c r="V306" s="13">
        <f>'1'!V306</f>
        <v>266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2.1717126589150901E-2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2.7146408236438626E-2</v>
      </c>
      <c r="I307" s="4">
        <f>'1'!I307</f>
        <v>1.6287844941863177E-2</v>
      </c>
      <c r="J307" s="6">
        <f>'1'!J307</f>
        <v>5.0812263584488607E-2</v>
      </c>
      <c r="K307" s="6">
        <f>'1'!K307</f>
        <v>5.0812263584488607E-2</v>
      </c>
      <c r="L307" s="6">
        <f>'1'!L307</f>
        <v>2.1717126589150901E-2</v>
      </c>
      <c r="M307" s="6">
        <f>'1'!M307</f>
        <v>2.6731878759282696E-2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2.7146408236438626E-2</v>
      </c>
      <c r="S307" s="6">
        <f>'1'!S307</f>
        <v>1.6287844941863177E-2</v>
      </c>
      <c r="T307" s="6">
        <f>'1'!T307</f>
        <v>3.341484844910337E-2</v>
      </c>
      <c r="U307" s="6">
        <f>'1'!U307</f>
        <v>2.0048909069462023E-2</v>
      </c>
      <c r="V307" s="13">
        <f>'1'!V307</f>
        <v>266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2.1581259249102099E-2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2.6976574061377621E-2</v>
      </c>
      <c r="I308" s="4">
        <f>'1'!I308</f>
        <v>1.6185944436826576E-2</v>
      </c>
      <c r="J308" s="6">
        <f>'1'!J308</f>
        <v>5.0749521418227438E-2</v>
      </c>
      <c r="K308" s="6">
        <f>'1'!K308</f>
        <v>5.0749521418227438E-2</v>
      </c>
      <c r="L308" s="6">
        <f>'1'!L308</f>
        <v>2.1581259249102099E-2</v>
      </c>
      <c r="M308" s="6">
        <f>'1'!M308</f>
        <v>2.6564637975994853E-2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2.6976574061377621E-2</v>
      </c>
      <c r="S308" s="6">
        <f>'1'!S308</f>
        <v>1.6185944436826576E-2</v>
      </c>
      <c r="T308" s="6">
        <f>'1'!T308</f>
        <v>3.3205797469993567E-2</v>
      </c>
      <c r="U308" s="6">
        <f>'1'!U308</f>
        <v>1.9923478481996139E-2</v>
      </c>
      <c r="V308" s="13">
        <f>'1'!V308</f>
        <v>266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2.1487742919539601E-2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2.6859678649424502E-2</v>
      </c>
      <c r="I309" s="4">
        <f>'1'!I309</f>
        <v>1.6115807189654701E-2</v>
      </c>
      <c r="J309" s="6">
        <f>'1'!J309</f>
        <v>5.0651693090392996E-2</v>
      </c>
      <c r="K309" s="6">
        <f>'1'!K309</f>
        <v>5.0651693090392996E-2</v>
      </c>
      <c r="L309" s="6">
        <f>'1'!L309</f>
        <v>2.1487742919539601E-2</v>
      </c>
      <c r="M309" s="6">
        <f>'1'!M309</f>
        <v>2.6449527573446173E-2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2.6859678649424502E-2</v>
      </c>
      <c r="S309" s="6">
        <f>'1'!S309</f>
        <v>1.6115807189654701E-2</v>
      </c>
      <c r="T309" s="6">
        <f>'1'!T309</f>
        <v>3.3061909466807718E-2</v>
      </c>
      <c r="U309" s="6">
        <f>'1'!U309</f>
        <v>1.9837145680084628E-2</v>
      </c>
      <c r="V309" s="13">
        <f>'1'!V309</f>
        <v>266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2.1372483776369099E-2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2.6715604720461375E-2</v>
      </c>
      <c r="I310" s="4">
        <f>'1'!I310</f>
        <v>1.6029362832276822E-2</v>
      </c>
      <c r="J310" s="6">
        <f>'1'!J310</f>
        <v>5.0972533534855959E-2</v>
      </c>
      <c r="K310" s="6">
        <f>'1'!K310</f>
        <v>5.0972533534855959E-2</v>
      </c>
      <c r="L310" s="6">
        <f>'1'!L310</f>
        <v>2.1372483776369099E-2</v>
      </c>
      <c r="M310" s="6">
        <f>'1'!M310</f>
        <v>2.6307653673670137E-2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2.6715604720461375E-2</v>
      </c>
      <c r="S310" s="6">
        <f>'1'!S310</f>
        <v>1.6029362832276822E-2</v>
      </c>
      <c r="T310" s="6">
        <f>'1'!T310</f>
        <v>3.2884567092087674E-2</v>
      </c>
      <c r="U310" s="6">
        <f>'1'!U310</f>
        <v>1.9730740255252604E-2</v>
      </c>
      <c r="V310" s="13">
        <f>'1'!V310</f>
        <v>266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2.12256153577907E-2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2.6532019197238375E-2</v>
      </c>
      <c r="I311" s="4">
        <f>'1'!I311</f>
        <v>1.5919211518343024E-2</v>
      </c>
      <c r="J311" s="6">
        <f>'1'!J311</f>
        <v>5.0849190514720574E-2</v>
      </c>
      <c r="K311" s="6">
        <f>'1'!K311</f>
        <v>5.0849190514720574E-2</v>
      </c>
      <c r="L311" s="6">
        <f>'1'!L311</f>
        <v>2.12256153577907E-2</v>
      </c>
      <c r="M311" s="6">
        <f>'1'!M311</f>
        <v>2.6126871527243516E-2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2.6532019197238375E-2</v>
      </c>
      <c r="S311" s="6">
        <f>'1'!S311</f>
        <v>1.5919211518343024E-2</v>
      </c>
      <c r="T311" s="6">
        <f>'1'!T311</f>
        <v>3.2658589409054396E-2</v>
      </c>
      <c r="U311" s="6">
        <f>'1'!U311</f>
        <v>1.9595153645432635E-2</v>
      </c>
      <c r="V311" s="13">
        <f>'1'!V311</f>
        <v>266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2.1205930697955701E-2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2.6507413372444628E-2</v>
      </c>
      <c r="I312" s="4">
        <f>'1'!I312</f>
        <v>1.5904448023466775E-2</v>
      </c>
      <c r="J312" s="6">
        <f>'1'!J312</f>
        <v>5.0467138064215197E-2</v>
      </c>
      <c r="K312" s="6">
        <f>'1'!K312</f>
        <v>5.0467138064215197E-2</v>
      </c>
      <c r="L312" s="6">
        <f>'1'!L312</f>
        <v>2.1205930697955701E-2</v>
      </c>
      <c r="M312" s="6">
        <f>'1'!M312</f>
        <v>2.610264143685993E-2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2.6507413372444628E-2</v>
      </c>
      <c r="S312" s="6">
        <f>'1'!S312</f>
        <v>1.5904448023466775E-2</v>
      </c>
      <c r="T312" s="6">
        <f>'1'!T312</f>
        <v>3.2628301796074913E-2</v>
      </c>
      <c r="U312" s="6">
        <f>'1'!U312</f>
        <v>1.9576981077644946E-2</v>
      </c>
      <c r="V312" s="13">
        <f>'1'!V312</f>
        <v>266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2.1338990047993299E-2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2.6673737559991625E-2</v>
      </c>
      <c r="I313" s="4">
        <f>'1'!I313</f>
        <v>1.6004242535994972E-2</v>
      </c>
      <c r="J313" s="6">
        <f>'1'!J313</f>
        <v>5.0536532799421295E-2</v>
      </c>
      <c r="K313" s="6">
        <f>'1'!K313</f>
        <v>5.0536532799421295E-2</v>
      </c>
      <c r="L313" s="6">
        <f>'1'!L313</f>
        <v>2.1338990047993299E-2</v>
      </c>
      <c r="M313" s="6">
        <f>'1'!M313</f>
        <v>2.6266425830637461E-2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2.6673737559991625E-2</v>
      </c>
      <c r="S313" s="6">
        <f>'1'!S313</f>
        <v>1.6004242535994972E-2</v>
      </c>
      <c r="T313" s="6">
        <f>'1'!T313</f>
        <v>3.2833032288296829E-2</v>
      </c>
      <c r="U313" s="6">
        <f>'1'!U313</f>
        <v>1.9699819372978097E-2</v>
      </c>
      <c r="V313" s="13">
        <f>'1'!V313</f>
        <v>266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2.13460284829338E-2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2.6682535603667248E-2</v>
      </c>
      <c r="I314" s="4">
        <f>'1'!I314</f>
        <v>1.6009521362200352E-2</v>
      </c>
      <c r="J314" s="6">
        <f>'1'!J314</f>
        <v>5.0821069516579186E-2</v>
      </c>
      <c r="K314" s="6">
        <f>'1'!K314</f>
        <v>5.0821069516579186E-2</v>
      </c>
      <c r="L314" s="6">
        <f>'1'!L314</f>
        <v>2.13460284829338E-2</v>
      </c>
      <c r="M314" s="6">
        <f>'1'!M314</f>
        <v>2.6275089526947019E-2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2.6682535603667248E-2</v>
      </c>
      <c r="S314" s="6">
        <f>'1'!S314</f>
        <v>1.6009521362200352E-2</v>
      </c>
      <c r="T314" s="6">
        <f>'1'!T314</f>
        <v>3.2843861908683776E-2</v>
      </c>
      <c r="U314" s="6">
        <f>'1'!U314</f>
        <v>1.9706317145210265E-2</v>
      </c>
      <c r="V314" s="13">
        <f>'1'!V314</f>
        <v>266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2.1241379837875302E-2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2.6551724797344127E-2</v>
      </c>
      <c r="I315" s="4">
        <f>'1'!I315</f>
        <v>1.5931034878406476E-2</v>
      </c>
      <c r="J315" s="6">
        <f>'1'!J315</f>
        <v>5.0265217299220115E-2</v>
      </c>
      <c r="K315" s="6">
        <f>'1'!K315</f>
        <v>5.0265217299220115E-2</v>
      </c>
      <c r="L315" s="6">
        <f>'1'!L315</f>
        <v>2.1241379837875302E-2</v>
      </c>
      <c r="M315" s="6">
        <f>'1'!M315</f>
        <v>2.6146276220060254E-2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2.6551724797344127E-2</v>
      </c>
      <c r="S315" s="6">
        <f>'1'!S315</f>
        <v>1.5931034878406476E-2</v>
      </c>
      <c r="T315" s="6">
        <f>'1'!T315</f>
        <v>3.2682845275075319E-2</v>
      </c>
      <c r="U315" s="6">
        <f>'1'!U315</f>
        <v>1.960970716504519E-2</v>
      </c>
      <c r="V315" s="13">
        <f>'1'!V315</f>
        <v>266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2.1182444659566101E-2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2.6478055824457628E-2</v>
      </c>
      <c r="I316" s="4">
        <f>'1'!I316</f>
        <v>1.5886833494674575E-2</v>
      </c>
      <c r="J316" s="6">
        <f>'1'!J316</f>
        <v>5.0338917820238083E-2</v>
      </c>
      <c r="K316" s="6">
        <f>'1'!K316</f>
        <v>5.0338917820238083E-2</v>
      </c>
      <c r="L316" s="6">
        <f>'1'!L316</f>
        <v>2.1182444659566101E-2</v>
      </c>
      <c r="M316" s="6">
        <f>'1'!M316</f>
        <v>2.6073732182765499E-2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2.6478055824457628E-2</v>
      </c>
      <c r="S316" s="6">
        <f>'1'!S316</f>
        <v>1.5886833494674575E-2</v>
      </c>
      <c r="T316" s="6">
        <f>'1'!T316</f>
        <v>3.2592165228456871E-2</v>
      </c>
      <c r="U316" s="6">
        <f>'1'!U316</f>
        <v>1.9555299137074125E-2</v>
      </c>
      <c r="V316" s="13">
        <f>'1'!V316</f>
        <v>266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2.13034235619417E-2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2.6629279452427126E-2</v>
      </c>
      <c r="I317" s="6">
        <f>'1'!I317</f>
        <v>1.5977567671456274E-2</v>
      </c>
      <c r="J317" s="6">
        <f>'1'!J317</f>
        <v>5.0709817695874002E-2</v>
      </c>
      <c r="K317" s="6">
        <f>'1'!K317</f>
        <v>5.0709817695874002E-2</v>
      </c>
      <c r="L317" s="6">
        <f>'1'!L317</f>
        <v>2.13034235619417E-2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2.12206254214043E-2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2.6525781776755374E-2</v>
      </c>
      <c r="I318" s="6">
        <f>'1'!I318</f>
        <v>1.5915469066053227E-2</v>
      </c>
      <c r="J318" s="6">
        <f>'1'!J318</f>
        <v>5.0551467746580522E-2</v>
      </c>
      <c r="K318" s="6">
        <f>'1'!K318</f>
        <v>5.0551467746580522E-2</v>
      </c>
      <c r="L318" s="6">
        <f>'1'!L318</f>
        <v>2.12206254214043E-2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2.0932413299692899E-2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2.6165516624616122E-2</v>
      </c>
      <c r="I319" s="6">
        <f>'1'!I319</f>
        <v>1.5699309974769676E-2</v>
      </c>
      <c r="J319" s="6">
        <f>'1'!J319</f>
        <v>5.0161767764154194E-2</v>
      </c>
      <c r="K319" s="6">
        <f>'1'!K319</f>
        <v>5.0161767764154194E-2</v>
      </c>
      <c r="L319" s="6">
        <f>'1'!L319</f>
        <v>2.0932413299692899E-2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2.08389197137012E-2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2.6048649642126498E-2</v>
      </c>
      <c r="I320" s="6">
        <f>'1'!I320</f>
        <v>1.5629189785275902E-2</v>
      </c>
      <c r="J320" s="6">
        <f>'1'!J320</f>
        <v>5.0090477154672318E-2</v>
      </c>
      <c r="K320" s="6">
        <f>'1'!K320</f>
        <v>5.0090477154672318E-2</v>
      </c>
      <c r="L320" s="6">
        <f>'1'!L320</f>
        <v>2.08389197137012E-2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2.0738515025219201E-2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2.5923143781524001E-2</v>
      </c>
      <c r="I321" s="6">
        <f>'1'!I321</f>
        <v>1.5553886268914401E-2</v>
      </c>
      <c r="J321" s="6">
        <f>'1'!J321</f>
        <v>4.9996489484595112E-2</v>
      </c>
      <c r="K321" s="6">
        <f>'1'!K321</f>
        <v>4.9996489484595112E-2</v>
      </c>
      <c r="L321" s="6">
        <f>'1'!L321</f>
        <v>2.0738515025219201E-2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2.0790817798714702E-2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2.5988522248393375E-2</v>
      </c>
      <c r="I322" s="6">
        <f>'1'!I322</f>
        <v>1.5593113349036026E-2</v>
      </c>
      <c r="J322" s="6">
        <f>'1'!J322</f>
        <v>4.9981677827733259E-2</v>
      </c>
      <c r="K322" s="6">
        <f>'1'!K322</f>
        <v>4.9981677827733259E-2</v>
      </c>
      <c r="L322" s="6">
        <f>'1'!L322</f>
        <v>2.0790817798714702E-2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2.0808260324545101E-2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2.6010325405681378E-2</v>
      </c>
      <c r="I323" s="6">
        <f>'1'!I323</f>
        <v>1.5606195243408826E-2</v>
      </c>
      <c r="J323" s="6">
        <f>'1'!J323</f>
        <v>4.9894517997957896E-2</v>
      </c>
      <c r="K323" s="6">
        <f>'1'!K323</f>
        <v>4.9894517997957896E-2</v>
      </c>
      <c r="L323" s="6">
        <f>'1'!L323</f>
        <v>2.0808260324545101E-2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2.0780628748730198E-2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2.5975785935912748E-2</v>
      </c>
      <c r="I324" s="6">
        <f>'1'!I324</f>
        <v>1.5585471561547649E-2</v>
      </c>
      <c r="J324" s="6">
        <f>'1'!J324</f>
        <v>4.9980221617873931E-2</v>
      </c>
      <c r="K324" s="6">
        <f>'1'!K324</f>
        <v>4.9980221617873931E-2</v>
      </c>
      <c r="L324" s="6">
        <f>'1'!L324</f>
        <v>2.0780628748730198E-2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2.06981218581061E-2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2.5872652322632625E-2</v>
      </c>
      <c r="I325" s="6">
        <f>'1'!I325</f>
        <v>1.5523591393579575E-2</v>
      </c>
      <c r="J325" s="6">
        <f>'1'!J325</f>
        <v>4.9980777320863159E-2</v>
      </c>
      <c r="K325" s="6">
        <f>'1'!K325</f>
        <v>4.9980777320863159E-2</v>
      </c>
      <c r="L325" s="6">
        <f>'1'!L325</f>
        <v>2.06981218581061E-2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2.0812576850571099E-2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2.6015721063213874E-2</v>
      </c>
      <c r="I326" s="6">
        <f>'1'!I326</f>
        <v>1.5609432637928324E-2</v>
      </c>
      <c r="J326" s="6">
        <f>'1'!J326</f>
        <v>4.9956178201718549E-2</v>
      </c>
      <c r="K326" s="6">
        <f>'1'!K326</f>
        <v>4.9956178201718549E-2</v>
      </c>
      <c r="L326" s="6">
        <f>'1'!L326</f>
        <v>2.0812576850571099E-2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2.0793502052362099E-2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2.5991877565452626E-2</v>
      </c>
      <c r="I327" s="6">
        <f>'1'!I327</f>
        <v>1.5595126539271574E-2</v>
      </c>
      <c r="J327" s="6">
        <f>'1'!J327</f>
        <v>5.0148987409611281E-2</v>
      </c>
      <c r="K327" s="6">
        <f>'1'!K327</f>
        <v>5.0148987409611281E-2</v>
      </c>
      <c r="L327" s="6">
        <f>'1'!L327</f>
        <v>2.0793502052362099E-2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2.0658870451583201E-2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2.5823588064479E-2</v>
      </c>
      <c r="I328" s="6">
        <f>'1'!I328</f>
        <v>1.5494152838687401E-2</v>
      </c>
      <c r="J328" s="6">
        <f>'1'!J328</f>
        <v>5.000525101427112E-2</v>
      </c>
      <c r="K328" s="6">
        <f>'1'!K328</f>
        <v>5.000525101427112E-2</v>
      </c>
      <c r="L328" s="6">
        <f>'1'!L328</f>
        <v>2.0658870451583201E-2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2.0684336598235299E-2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2.5855420747794122E-2</v>
      </c>
      <c r="I329" s="6">
        <f>'1'!I329</f>
        <v>1.5513252448676474E-2</v>
      </c>
      <c r="J329" s="6">
        <f>'1'!J329</f>
        <v>4.9585092283334117E-2</v>
      </c>
      <c r="K329" s="6">
        <f>'1'!K329</f>
        <v>4.9585092283334117E-2</v>
      </c>
      <c r="L329" s="6">
        <f>'1'!L329</f>
        <v>2.0684336598235299E-2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2.0702779907969201E-2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2.5878474884961502E-2</v>
      </c>
      <c r="I330" s="6">
        <f>'1'!I330</f>
        <v>1.55270849309769E-2</v>
      </c>
      <c r="J330" s="6">
        <f>'1'!J330</f>
        <v>4.9339476483773771E-2</v>
      </c>
      <c r="K330" s="6">
        <f>'1'!K330</f>
        <v>4.9339476483773771E-2</v>
      </c>
      <c r="L330" s="6">
        <f>'1'!L330</f>
        <v>2.0702779907969201E-2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2.0624217911420498E-2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2.5780272389275622E-2</v>
      </c>
      <c r="I331" s="6">
        <f>'1'!I331</f>
        <v>1.5468163433565375E-2</v>
      </c>
      <c r="J331" s="6">
        <f>'1'!J331</f>
        <v>4.9276160477469112E-2</v>
      </c>
      <c r="K331" s="6">
        <f>'1'!K331</f>
        <v>4.9276160477469112E-2</v>
      </c>
      <c r="L331" s="6">
        <f>'1'!L331</f>
        <v>2.0624217911420498E-2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2.0562803045465899E-2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2.5703503806832374E-2</v>
      </c>
      <c r="I332" s="6">
        <f>'1'!I332</f>
        <v>1.5422102284099425E-2</v>
      </c>
      <c r="J332" s="6">
        <f>'1'!J332</f>
        <v>4.9311586241527469E-2</v>
      </c>
      <c r="K332" s="6">
        <f>'1'!K332</f>
        <v>4.9311586241527469E-2</v>
      </c>
      <c r="L332" s="6">
        <f>'1'!L332</f>
        <v>2.0562803045465899E-2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2.0616760633991E-2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2.5770950792488749E-2</v>
      </c>
      <c r="I333" s="6">
        <f>'1'!I333</f>
        <v>1.5462570475493251E-2</v>
      </c>
      <c r="J333" s="6">
        <f>'1'!J333</f>
        <v>4.9647322248612943E-2</v>
      </c>
      <c r="K333" s="6">
        <f>'1'!K333</f>
        <v>4.9647322248612943E-2</v>
      </c>
      <c r="L333" s="6">
        <f>'1'!L333</f>
        <v>2.0616760633991E-2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2.04644000075264E-2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2.5580500009408001E-2</v>
      </c>
      <c r="I334" s="6">
        <f>'1'!I334</f>
        <v>1.5348300005644799E-2</v>
      </c>
      <c r="J334" s="6">
        <f>'1'!J334</f>
        <v>4.9508867852071502E-2</v>
      </c>
      <c r="K334" s="6">
        <f>'1'!K334</f>
        <v>4.9508867852071502E-2</v>
      </c>
      <c r="L334" s="6">
        <f>'1'!L334</f>
        <v>2.04644000075264E-2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2.0433788612924001E-2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2.5542235766155E-2</v>
      </c>
      <c r="I335" s="6">
        <f>'1'!I335</f>
        <v>1.5325341459693002E-2</v>
      </c>
      <c r="J335" s="6">
        <f>'1'!J335</f>
        <v>4.9328277158572235E-2</v>
      </c>
      <c r="K335" s="6">
        <f>'1'!K335</f>
        <v>4.9328277158572235E-2</v>
      </c>
      <c r="L335" s="6">
        <f>'1'!L335</f>
        <v>2.0433788612924001E-2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2.0520507899225899E-2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2.5650634874032373E-2</v>
      </c>
      <c r="I336" s="6">
        <f>'1'!I336</f>
        <v>1.5390380924419425E-2</v>
      </c>
      <c r="J336" s="6">
        <f>'1'!J336</f>
        <v>4.9324428761591738E-2</v>
      </c>
      <c r="K336" s="6">
        <f>'1'!K336</f>
        <v>4.9324428761591738E-2</v>
      </c>
      <c r="L336" s="6">
        <f>'1'!L336</f>
        <v>2.0520507899225899E-2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2.0593134274941E-2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2.5741417843676249E-2</v>
      </c>
      <c r="I337" s="6">
        <f>'1'!I337</f>
        <v>1.544485070620575E-2</v>
      </c>
      <c r="J337" s="6">
        <f>'1'!J337</f>
        <v>4.9501736806160386E-2</v>
      </c>
      <c r="K337" s="6">
        <f>'1'!K337</f>
        <v>4.9501736806160386E-2</v>
      </c>
      <c r="L337" s="6">
        <f>'1'!L337</f>
        <v>2.0593134274941E-2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2.03883801475108E-2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2.5485475184388498E-2</v>
      </c>
      <c r="I338" s="6">
        <f>'1'!I338</f>
        <v>1.52912851106331E-2</v>
      </c>
      <c r="J338" s="6">
        <f>'1'!J338</f>
        <v>4.9350906042517732E-2</v>
      </c>
      <c r="K338" s="6">
        <f>'1'!K338</f>
        <v>4.9350906042517732E-2</v>
      </c>
      <c r="L338" s="6">
        <f>'1'!L338</f>
        <v>2.03883801475108E-2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2.0311104551950902E-2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2.5388880689938626E-2</v>
      </c>
      <c r="I339" s="6">
        <f>'1'!I339</f>
        <v>1.5233328413963177E-2</v>
      </c>
      <c r="J339" s="6">
        <f>'1'!J339</f>
        <v>4.9719064906736291E-2</v>
      </c>
      <c r="K339" s="6">
        <f>'1'!K339</f>
        <v>4.9719064906736291E-2</v>
      </c>
      <c r="L339" s="6">
        <f>'1'!L339</f>
        <v>2.0311104551950902E-2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2.0362948125728499E-2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2.5453685157160625E-2</v>
      </c>
      <c r="I340" s="6">
        <f>'1'!I340</f>
        <v>1.5272211094296374E-2</v>
      </c>
      <c r="J340" s="6">
        <f>'1'!J340</f>
        <v>4.9529989470611525E-2</v>
      </c>
      <c r="K340" s="6">
        <f>'1'!K340</f>
        <v>4.9529989470611525E-2</v>
      </c>
      <c r="L340" s="6">
        <f>'1'!L340</f>
        <v>2.0362948125728499E-2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2.0351337442881302E-2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2.5439171803601626E-2</v>
      </c>
      <c r="I341" s="6">
        <f>'1'!I341</f>
        <v>1.5263503082160977E-2</v>
      </c>
      <c r="J341" s="6">
        <f>'1'!J341</f>
        <v>4.9576973887121747E-2</v>
      </c>
      <c r="K341" s="6">
        <f>'1'!K341</f>
        <v>4.9576973887121747E-2</v>
      </c>
      <c r="L341" s="6">
        <f>'1'!L341</f>
        <v>2.0351337442881302E-2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2.0266409112728999E-2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2.533301139091125E-2</v>
      </c>
      <c r="I342" s="6">
        <f>'1'!I342</f>
        <v>1.5199806834546749E-2</v>
      </c>
      <c r="J342" s="6">
        <f>'1'!J342</f>
        <v>4.9610747449015495E-2</v>
      </c>
      <c r="K342" s="6">
        <f>'1'!K342</f>
        <v>4.9610747449015495E-2</v>
      </c>
      <c r="L342" s="6">
        <f>'1'!L342</f>
        <v>2.0266409112728999E-2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2.0322632737893399E-2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2.5403290922366747E-2</v>
      </c>
      <c r="I343" s="6">
        <f>'1'!I343</f>
        <v>1.524197455342005E-2</v>
      </c>
      <c r="J343" s="6">
        <f>'1'!J343</f>
        <v>4.9080873127811807E-2</v>
      </c>
      <c r="K343" s="6">
        <f>'1'!K343</f>
        <v>4.9080873127811807E-2</v>
      </c>
      <c r="L343" s="6">
        <f>'1'!L343</f>
        <v>2.0322632737893399E-2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2.0302479284798301E-2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2.5378099105997878E-2</v>
      </c>
      <c r="I344" s="6">
        <f>'1'!I344</f>
        <v>1.5226859463598726E-2</v>
      </c>
      <c r="J344" s="6">
        <f>'1'!J344</f>
        <v>4.907578366602363E-2</v>
      </c>
      <c r="K344" s="6">
        <f>'1'!K344</f>
        <v>4.907578366602363E-2</v>
      </c>
      <c r="L344" s="6">
        <f>'1'!L344</f>
        <v>2.0302479284798301E-2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2.00900952845658E-2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2.5112619105707251E-2</v>
      </c>
      <c r="I345" s="6">
        <f>'1'!I345</f>
        <v>1.5067571463424349E-2</v>
      </c>
      <c r="J345" s="6">
        <f>'1'!J345</f>
        <v>4.893008204028388E-2</v>
      </c>
      <c r="K345" s="6">
        <f>'1'!K345</f>
        <v>4.893008204028388E-2</v>
      </c>
      <c r="L345" s="6">
        <f>'1'!L345</f>
        <v>2.00900952845658E-2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1.9964832347891499E-2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2.4956040434864372E-2</v>
      </c>
      <c r="I346" s="6">
        <f>'1'!I346</f>
        <v>1.4973624260918625E-2</v>
      </c>
      <c r="J346" s="6">
        <f>'1'!J346</f>
        <v>4.9236724740242516E-2</v>
      </c>
      <c r="K346" s="6">
        <f>'1'!K346</f>
        <v>4.9236724740242516E-2</v>
      </c>
      <c r="L346" s="6">
        <f>'1'!L346</f>
        <v>1.9964832347891499E-2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2.0009923091101198E-2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2.5012403863876497E-2</v>
      </c>
      <c r="I347" s="6">
        <f>'1'!I347</f>
        <v>1.50074423183259E-2</v>
      </c>
      <c r="J347" s="6">
        <f>'1'!J347</f>
        <v>4.9077456228997021E-2</v>
      </c>
      <c r="K347" s="6">
        <f>'1'!K347</f>
        <v>4.9077456228997021E-2</v>
      </c>
      <c r="L347" s="6">
        <f>'1'!L347</f>
        <v>2.0009923091101198E-2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1.9913905046485901E-2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2.4892381308107378E-2</v>
      </c>
      <c r="I348" s="6">
        <f>'1'!I348</f>
        <v>1.4935428784864426E-2</v>
      </c>
      <c r="J348" s="6">
        <f>'1'!J348</f>
        <v>4.8506092619814166E-2</v>
      </c>
      <c r="K348" s="6">
        <f>'1'!K348</f>
        <v>4.8506092619814166E-2</v>
      </c>
      <c r="L348" s="6">
        <f>'1'!L348</f>
        <v>1.9913905046485901E-2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1.9951334119180899E-2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2.4939167648976125E-2</v>
      </c>
      <c r="I349" s="6">
        <f>'1'!I349</f>
        <v>1.4963500589385673E-2</v>
      </c>
      <c r="J349" s="6">
        <f>'1'!J349</f>
        <v>4.8494179900811771E-2</v>
      </c>
      <c r="K349" s="6">
        <f>'1'!K349</f>
        <v>4.8494179900811771E-2</v>
      </c>
      <c r="L349" s="6">
        <f>'1'!L349</f>
        <v>1.9951334119180899E-2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2.0051262166506999E-2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2.506407770813375E-2</v>
      </c>
      <c r="I350" s="6">
        <f>'1'!I350</f>
        <v>1.5038446624880249E-2</v>
      </c>
      <c r="J350" s="6">
        <f>'1'!J350</f>
        <v>4.8705965700898059E-2</v>
      </c>
      <c r="K350" s="6">
        <f>'1'!K350</f>
        <v>4.8705965700898059E-2</v>
      </c>
      <c r="L350" s="6">
        <f>'1'!L350</f>
        <v>2.0051262166506999E-2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1.9908850399566799E-2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2.4886062999458499E-2</v>
      </c>
      <c r="I351" s="6">
        <f>'1'!I351</f>
        <v>1.4931637799675098E-2</v>
      </c>
      <c r="J351" s="6">
        <f>'1'!J351</f>
        <v>4.8984178887774107E-2</v>
      </c>
      <c r="K351" s="6">
        <f>'1'!K351</f>
        <v>4.8984178887774107E-2</v>
      </c>
      <c r="L351" s="6">
        <f>'1'!L351</f>
        <v>1.9908850399566799E-2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1.9760436314686498E-2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2.4700545393358121E-2</v>
      </c>
      <c r="I352" s="6">
        <f>'1'!I352</f>
        <v>1.4820327236014874E-2</v>
      </c>
      <c r="J352" s="6">
        <f>'1'!J352</f>
        <v>4.9087067551420803E-2</v>
      </c>
      <c r="K352" s="6">
        <f>'1'!K352</f>
        <v>4.9087067551420803E-2</v>
      </c>
      <c r="L352" s="6">
        <f>'1'!L352</f>
        <v>1.9760436314686498E-2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1.9958074468324701E-2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2.4947593085405877E-2</v>
      </c>
      <c r="I353" s="6">
        <f>'1'!I353</f>
        <v>1.4968555851243525E-2</v>
      </c>
      <c r="J353" s="6">
        <f>'1'!J353</f>
        <v>4.9111459271550223E-2</v>
      </c>
      <c r="K353" s="6">
        <f>'1'!K353</f>
        <v>4.9111459271550223E-2</v>
      </c>
      <c r="L353" s="6">
        <f>'1'!L353</f>
        <v>1.9958074468324701E-2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2.0023277257554799E-2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2.50290965719435E-2</v>
      </c>
      <c r="I354" s="6">
        <f>'1'!I354</f>
        <v>1.5017457943166099E-2</v>
      </c>
      <c r="J354" s="6">
        <f>'1'!J354</f>
        <v>4.8760680055274064E-2</v>
      </c>
      <c r="K354" s="6">
        <f>'1'!K354</f>
        <v>4.8760680055274064E-2</v>
      </c>
      <c r="L354" s="6">
        <f>'1'!L354</f>
        <v>2.0023277257554799E-2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1.9926471113667001E-2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2.4908088892083749E-2</v>
      </c>
      <c r="I355" s="6">
        <f>'1'!I355</f>
        <v>1.494485333525025E-2</v>
      </c>
      <c r="J355" s="6">
        <f>'1'!J355</f>
        <v>4.8588807369059156E-2</v>
      </c>
      <c r="K355" s="6">
        <f>'1'!K355</f>
        <v>4.8588807369059156E-2</v>
      </c>
      <c r="L355" s="6">
        <f>'1'!L355</f>
        <v>1.9926471113667001E-2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1.9736566513687701E-2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2.4670708142109626E-2</v>
      </c>
      <c r="I356" s="6">
        <f>'1'!I356</f>
        <v>1.4802424885265775E-2</v>
      </c>
      <c r="J356" s="6">
        <f>'1'!J356</f>
        <v>4.8749560574879752E-2</v>
      </c>
      <c r="K356" s="6">
        <f>'1'!K356</f>
        <v>4.8749560574879752E-2</v>
      </c>
      <c r="L356" s="6">
        <f>'1'!L356</f>
        <v>1.9736566513687701E-2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1.98878982238576E-2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2.4859872779822E-2</v>
      </c>
      <c r="I357" s="6">
        <f>'1'!I357</f>
        <v>1.49159236678932E-2</v>
      </c>
      <c r="J357" s="6">
        <f>'1'!J357</f>
        <v>4.8664911965180267E-2</v>
      </c>
      <c r="K357" s="6">
        <f>'1'!K357</f>
        <v>4.8664911965180267E-2</v>
      </c>
      <c r="L357" s="6">
        <f>'1'!L357</f>
        <v>1.98878982238576E-2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1.98474428080768E-2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2.4809303510095998E-2</v>
      </c>
      <c r="I358" s="6">
        <f>'1'!I358</f>
        <v>1.48855821060576E-2</v>
      </c>
      <c r="J358" s="6">
        <f>'1'!J358</f>
        <v>4.8548050864243644E-2</v>
      </c>
      <c r="K358" s="6">
        <f>'1'!K358</f>
        <v>4.8548050864243644E-2</v>
      </c>
      <c r="L358" s="6">
        <f>'1'!L358</f>
        <v>1.98474428080768E-2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1.9890190803475899E-2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2.4862738504344874E-2</v>
      </c>
      <c r="I359" s="6">
        <f>'1'!I359</f>
        <v>1.4917643102606924E-2</v>
      </c>
      <c r="J359" s="6">
        <f>'1'!J359</f>
        <v>4.8560949247649282E-2</v>
      </c>
      <c r="K359" s="6">
        <f>'1'!K359</f>
        <v>4.8560949247649282E-2</v>
      </c>
      <c r="L359" s="6">
        <f>'1'!L359</f>
        <v>1.9890190803475899E-2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1.9945986242079099E-2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2.4932482802598875E-2</v>
      </c>
      <c r="I360" s="6">
        <f>'1'!I360</f>
        <v>1.4959489681559324E-2</v>
      </c>
      <c r="J360" s="6">
        <f>'1'!J360</f>
        <v>4.8793370965561467E-2</v>
      </c>
      <c r="K360" s="6">
        <f>'1'!K360</f>
        <v>4.8793370965561467E-2</v>
      </c>
      <c r="L360" s="6">
        <f>'1'!L360</f>
        <v>1.9945986242079099E-2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1.97421694289369E-2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2.4677711786171126E-2</v>
      </c>
      <c r="I361" s="6">
        <f>'1'!I361</f>
        <v>1.4806627071702674E-2</v>
      </c>
      <c r="J361" s="6">
        <f>'1'!J361</f>
        <v>4.8514356461126479E-2</v>
      </c>
      <c r="K361" s="6">
        <f>'1'!K361</f>
        <v>4.8514356461126479E-2</v>
      </c>
      <c r="L361" s="6">
        <f>'1'!L361</f>
        <v>1.97421694289369E-2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1.9676839457653202E-2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2.45960493220665E-2</v>
      </c>
      <c r="I362" s="6">
        <f>'1'!I362</f>
        <v>1.4757629593239901E-2</v>
      </c>
      <c r="J362" s="6">
        <f>'1'!J362</f>
        <v>4.8300549027833213E-2</v>
      </c>
      <c r="K362" s="6">
        <f>'1'!K362</f>
        <v>4.8300549027833213E-2</v>
      </c>
      <c r="L362" s="6">
        <f>'1'!L362</f>
        <v>1.9676839457653202E-2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1.9727691015240301E-2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2.4659613769050376E-2</v>
      </c>
      <c r="I363" s="6">
        <f>'1'!I363</f>
        <v>1.4795768261430225E-2</v>
      </c>
      <c r="J363" s="6">
        <f>'1'!J363</f>
        <v>4.8575284680905238E-2</v>
      </c>
      <c r="K363" s="6">
        <f>'1'!K363</f>
        <v>4.8575284680905238E-2</v>
      </c>
      <c r="L363" s="6">
        <f>'1'!L363</f>
        <v>1.9727691015240301E-2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1.9667020156379101E-2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2.4583775195473875E-2</v>
      </c>
      <c r="I364" s="6">
        <f>'1'!I364</f>
        <v>1.4750265117284327E-2</v>
      </c>
      <c r="J364" s="6">
        <f>'1'!J364</f>
        <v>4.8652980963962353E-2</v>
      </c>
      <c r="K364" s="6">
        <f>'1'!K364</f>
        <v>4.8652980963962353E-2</v>
      </c>
      <c r="L364" s="6">
        <f>'1'!L364</f>
        <v>1.9667020156379101E-2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1.9613355452003801E-2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2.451669431500475E-2</v>
      </c>
      <c r="I365" s="6">
        <f>'1'!I365</f>
        <v>1.4710016589002851E-2</v>
      </c>
      <c r="J365" s="6">
        <f>'1'!J365</f>
        <v>4.9019835093464428E-2</v>
      </c>
      <c r="K365" s="6">
        <f>'1'!K365</f>
        <v>4.9019835093464428E-2</v>
      </c>
      <c r="L365" s="6">
        <f>'1'!L365</f>
        <v>1.9613355452003801E-2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1.96515974671179E-2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2.4564496833897373E-2</v>
      </c>
      <c r="I366" s="6">
        <f>'1'!I366</f>
        <v>1.4738698100338425E-2</v>
      </c>
      <c r="J366" s="6">
        <f>'1'!J366</f>
        <v>4.8669694765569239E-2</v>
      </c>
      <c r="K366" s="6">
        <f>'1'!K366</f>
        <v>4.8669694765569239E-2</v>
      </c>
      <c r="L366" s="6">
        <f>'1'!L366</f>
        <v>1.96515974671179E-2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1.9601319357248799E-2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2.4501649196560997E-2</v>
      </c>
      <c r="I367" s="6">
        <f>'1'!I367</f>
        <v>1.4700989517936599E-2</v>
      </c>
      <c r="J367" s="6">
        <f>'1'!J367</f>
        <v>4.8502946893465244E-2</v>
      </c>
      <c r="K367" s="6">
        <f>'1'!K367</f>
        <v>4.8502946893465244E-2</v>
      </c>
      <c r="L367" s="6">
        <f>'1'!L367</f>
        <v>1.9601319357248799E-2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1.9428644404630501E-2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2.4285805505788127E-2</v>
      </c>
      <c r="I368" s="6">
        <f>'1'!I368</f>
        <v>1.4571483303472875E-2</v>
      </c>
      <c r="J368" s="6">
        <f>'1'!J368</f>
        <v>4.8542766356766957E-2</v>
      </c>
      <c r="K368" s="6">
        <f>'1'!K368</f>
        <v>4.8542766356766957E-2</v>
      </c>
      <c r="L368" s="6">
        <f>'1'!L368</f>
        <v>1.9428644404630501E-2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1.9410154542664301E-2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2.4262693178330377E-2</v>
      </c>
      <c r="I369" s="6">
        <f>'1'!I369</f>
        <v>1.4557615906998226E-2</v>
      </c>
      <c r="J369" s="6">
        <f>'1'!J369</f>
        <v>4.8570899913091062E-2</v>
      </c>
      <c r="K369" s="6">
        <f>'1'!K369</f>
        <v>4.8570899913091062E-2</v>
      </c>
      <c r="L369" s="6">
        <f>'1'!L369</f>
        <v>1.9410154542664301E-2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1.9454092653223402E-2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2.4317615816529251E-2</v>
      </c>
      <c r="I370" s="6">
        <f>'1'!I370</f>
        <v>1.4590569489917552E-2</v>
      </c>
      <c r="J370" s="6">
        <f>'1'!J370</f>
        <v>4.8577699171917323E-2</v>
      </c>
      <c r="K370" s="6">
        <f>'1'!K370</f>
        <v>4.8577699171917323E-2</v>
      </c>
      <c r="L370" s="6">
        <f>'1'!L370</f>
        <v>1.9454092653223402E-2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1.9212186724358898E-2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2.4015233405448623E-2</v>
      </c>
      <c r="I371" s="6">
        <f>'1'!I371</f>
        <v>1.4409140043269174E-2</v>
      </c>
      <c r="J371" s="6">
        <f>'1'!J371</f>
        <v>4.8743564081754572E-2</v>
      </c>
      <c r="K371" s="6">
        <f>'1'!K371</f>
        <v>4.8743564081754572E-2</v>
      </c>
      <c r="L371" s="6">
        <f>'1'!L371</f>
        <v>1.9212186724358898E-2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1.9254569968928999E-2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2.4068212461161247E-2</v>
      </c>
      <c r="I372" s="6">
        <f>'1'!I372</f>
        <v>1.4440927476696749E-2</v>
      </c>
      <c r="J372" s="6">
        <f>'1'!J372</f>
        <v>4.8590273089725404E-2</v>
      </c>
      <c r="K372" s="6">
        <f>'1'!K372</f>
        <v>4.8590273089725404E-2</v>
      </c>
      <c r="L372" s="6">
        <f>'1'!L372</f>
        <v>1.9254569968928999E-2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1.9475538482356301E-2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2.4344423102945378E-2</v>
      </c>
      <c r="I373" s="6">
        <f>'1'!I373</f>
        <v>1.4606653861767226E-2</v>
      </c>
      <c r="J373" s="6">
        <f>'1'!J373</f>
        <v>4.8401159969776092E-2</v>
      </c>
      <c r="K373" s="6">
        <f>'1'!K373</f>
        <v>4.8401159969776092E-2</v>
      </c>
      <c r="L373" s="6">
        <f>'1'!L373</f>
        <v>1.9475538482356301E-2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1.9458689594217E-2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2.4323361992771249E-2</v>
      </c>
      <c r="I374" s="6">
        <f>'1'!I374</f>
        <v>1.4594017195662751E-2</v>
      </c>
      <c r="J374" s="6">
        <f>'1'!J374</f>
        <v>4.8442600390206723E-2</v>
      </c>
      <c r="K374" s="6">
        <f>'1'!K374</f>
        <v>4.8442600390206723E-2</v>
      </c>
      <c r="L374" s="6">
        <f>'1'!L374</f>
        <v>1.9458689594217E-2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1.9294732711283499E-2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2.4118415889104374E-2</v>
      </c>
      <c r="I375" s="6">
        <f>'1'!I375</f>
        <v>1.4471049533462624E-2</v>
      </c>
      <c r="J375" s="6">
        <f>'1'!J375</f>
        <v>4.8667846408394284E-2</v>
      </c>
      <c r="K375" s="6">
        <f>'1'!K375</f>
        <v>4.8667846408394284E-2</v>
      </c>
      <c r="L375" s="6">
        <f>'1'!L375</f>
        <v>1.9294732711283499E-2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1.9248401393832201E-2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2.4060501742290252E-2</v>
      </c>
      <c r="I376" s="6">
        <f>'1'!I376</f>
        <v>1.4436301045374151E-2</v>
      </c>
      <c r="J376" s="6">
        <f>'1'!J376</f>
        <v>4.8463024283925314E-2</v>
      </c>
      <c r="K376" s="6">
        <f>'1'!K376</f>
        <v>4.8463024283925314E-2</v>
      </c>
      <c r="L376" s="6">
        <f>'1'!L376</f>
        <v>1.9248401393832201E-2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1.9271682097412202E-2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2.4089602621765252E-2</v>
      </c>
      <c r="I377" s="6">
        <f>'1'!I377</f>
        <v>1.4453761573059151E-2</v>
      </c>
      <c r="J377" s="6">
        <f>'1'!J377</f>
        <v>4.8161184993177147E-2</v>
      </c>
      <c r="K377" s="6">
        <f>'1'!K377</f>
        <v>4.8161184993177147E-2</v>
      </c>
      <c r="L377" s="6">
        <f>'1'!L377</f>
        <v>1.9271682097412202E-2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1.91499246182983E-2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2.3937405772872875E-2</v>
      </c>
      <c r="I378" s="6">
        <f>'1'!I378</f>
        <v>1.4362443463723725E-2</v>
      </c>
      <c r="J378" s="6">
        <f>'1'!J378</f>
        <v>4.8276350043357126E-2</v>
      </c>
      <c r="K378" s="6">
        <f>'1'!K378</f>
        <v>4.8276350043357126E-2</v>
      </c>
      <c r="L378" s="6">
        <f>'1'!L378</f>
        <v>1.91499246182983E-2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1.9163596272940502E-2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2.3954495341175629E-2</v>
      </c>
      <c r="I379" s="6">
        <f>'1'!I379</f>
        <v>1.4372697204705376E-2</v>
      </c>
      <c r="J379" s="6">
        <f>'1'!J379</f>
        <v>4.8303085157424146E-2</v>
      </c>
      <c r="K379" s="6">
        <f>'1'!K379</f>
        <v>4.8303085157424146E-2</v>
      </c>
      <c r="L379" s="6">
        <f>'1'!L379</f>
        <v>1.9163596272940502E-2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1.94223259493971E-2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2.4277907436746377E-2</v>
      </c>
      <c r="I380" s="6">
        <f>'1'!I380</f>
        <v>1.4566744462047825E-2</v>
      </c>
      <c r="J380" s="6">
        <f>'1'!J380</f>
        <v>4.8508197163075029E-2</v>
      </c>
      <c r="K380" s="6">
        <f>'1'!K380</f>
        <v>4.8508197163075029E-2</v>
      </c>
      <c r="L380" s="6">
        <f>'1'!L380</f>
        <v>1.94223259493971E-2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1.9262261594761299E-2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2.4077826993451623E-2</v>
      </c>
      <c r="I381" s="6">
        <f>'1'!I381</f>
        <v>1.4446696196070974E-2</v>
      </c>
      <c r="J381" s="6">
        <f>'1'!J381</f>
        <v>4.8559316499577475E-2</v>
      </c>
      <c r="K381" s="6">
        <f>'1'!K381</f>
        <v>4.8559316499577475E-2</v>
      </c>
      <c r="L381" s="6">
        <f>'1'!L381</f>
        <v>1.9262261594761299E-2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1.9128345207169401E-2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2.3910431508961751E-2</v>
      </c>
      <c r="I382" s="6">
        <f>'1'!I382</f>
        <v>1.4346258905377052E-2</v>
      </c>
      <c r="J382" s="6">
        <f>'1'!J382</f>
        <v>4.8167706138673189E-2</v>
      </c>
      <c r="K382" s="6">
        <f>'1'!K382</f>
        <v>4.8167706138673189E-2</v>
      </c>
      <c r="L382" s="6">
        <f>'1'!L382</f>
        <v>1.9128345207169401E-2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1.9205556481434301E-2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2.4006945601792874E-2</v>
      </c>
      <c r="I383" s="6">
        <f>'1'!I383</f>
        <v>1.4404167361075726E-2</v>
      </c>
      <c r="J383" s="6">
        <f>'1'!J383</f>
        <v>4.7998215839288039E-2</v>
      </c>
      <c r="K383" s="6">
        <f>'1'!K383</f>
        <v>4.7998215839288039E-2</v>
      </c>
      <c r="L383" s="6">
        <f>'1'!L383</f>
        <v>1.9205556481434301E-2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1.9015568441777899E-2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2.3769460552222375E-2</v>
      </c>
      <c r="I384" s="6">
        <f>'1'!I384</f>
        <v>1.4261676331333423E-2</v>
      </c>
      <c r="J384" s="6">
        <f>'1'!J384</f>
        <v>4.7897347023265723E-2</v>
      </c>
      <c r="K384" s="6">
        <f>'1'!K384</f>
        <v>4.7897347023265723E-2</v>
      </c>
      <c r="L384" s="6">
        <f>'1'!L384</f>
        <v>1.9015568441777899E-2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1.9065654830591201E-2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2.3832068538239E-2</v>
      </c>
      <c r="I385" s="6">
        <f>'1'!I385</f>
        <v>1.4299241122943401E-2</v>
      </c>
      <c r="J385" s="6">
        <f>'1'!J385</f>
        <v>4.8013229490919976E-2</v>
      </c>
      <c r="K385" s="6">
        <f>'1'!K385</f>
        <v>4.8013229490919976E-2</v>
      </c>
      <c r="L385" s="6">
        <f>'1'!L385</f>
        <v>1.9065654830591201E-2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1.9053407504217301E-2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2.3816759380271627E-2</v>
      </c>
      <c r="I386" s="6">
        <f>'1'!I386</f>
        <v>1.4290055628162976E-2</v>
      </c>
      <c r="J386" s="6">
        <f>'1'!J386</f>
        <v>4.8420510975164109E-2</v>
      </c>
      <c r="K386" s="6">
        <f>'1'!K386</f>
        <v>4.8420510975164109E-2</v>
      </c>
      <c r="L386" s="6">
        <f>'1'!L386</f>
        <v>1.9053407504217301E-2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1.9075929305881499E-2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2.3844911632351876E-2</v>
      </c>
      <c r="I387" s="6">
        <f>'1'!I387</f>
        <v>1.4306946979411124E-2</v>
      </c>
      <c r="J387" s="6">
        <f>'1'!J387</f>
        <v>4.8467358226862128E-2</v>
      </c>
      <c r="K387" s="6">
        <f>'1'!K387</f>
        <v>4.8467358226862128E-2</v>
      </c>
      <c r="L387" s="6">
        <f>'1'!L387</f>
        <v>1.9075929305881499E-2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1.9035531807655999E-2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2.3794414759569997E-2</v>
      </c>
      <c r="I388" s="6">
        <f>'1'!I388</f>
        <v>1.4276648855741999E-2</v>
      </c>
      <c r="J388" s="6">
        <f>'1'!J388</f>
        <v>4.7899879360141041E-2</v>
      </c>
      <c r="K388" s="6">
        <f>'1'!K388</f>
        <v>4.7899879360141041E-2</v>
      </c>
      <c r="L388" s="6">
        <f>'1'!L388</f>
        <v>1.9035531807655999E-2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1.8974197647465899E-2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2.3717747059332373E-2</v>
      </c>
      <c r="I389" s="6">
        <f>'1'!I389</f>
        <v>1.4230648235599424E-2</v>
      </c>
      <c r="J389" s="6">
        <f>'1'!J389</f>
        <v>4.7955456537098422E-2</v>
      </c>
      <c r="K389" s="6">
        <f>'1'!K389</f>
        <v>4.7955456537098422E-2</v>
      </c>
      <c r="L389" s="6">
        <f>'1'!L389</f>
        <v>1.8974197647465899E-2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1.89545461319423E-2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2.3693182664927877E-2</v>
      </c>
      <c r="I390" s="6">
        <f>'1'!I390</f>
        <v>1.4215909598956725E-2</v>
      </c>
      <c r="J390" s="6">
        <f>'1'!J390</f>
        <v>4.8258268396397477E-2</v>
      </c>
      <c r="K390" s="6">
        <f>'1'!K390</f>
        <v>4.8258268396397477E-2</v>
      </c>
      <c r="L390" s="6">
        <f>'1'!L390</f>
        <v>1.89545461319423E-2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1.9003690558076498E-2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2.3754613197595621E-2</v>
      </c>
      <c r="I391" s="6">
        <f>'1'!I391</f>
        <v>1.4252767918557374E-2</v>
      </c>
      <c r="J391" s="6">
        <f>'1'!J391</f>
        <v>4.8214150939515657E-2</v>
      </c>
      <c r="K391" s="6">
        <f>'1'!K391</f>
        <v>4.8214150939515657E-2</v>
      </c>
      <c r="L391" s="6">
        <f>'1'!L391</f>
        <v>1.9003690558076498E-2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1.90531042078293E-2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2.3816380259786624E-2</v>
      </c>
      <c r="I392" s="6">
        <f>'1'!I392</f>
        <v>1.4289828155871976E-2</v>
      </c>
      <c r="J392" s="6">
        <f>'1'!J392</f>
        <v>4.8043164952945583E-2</v>
      </c>
      <c r="K392" s="6">
        <f>'1'!K392</f>
        <v>4.8043164952945583E-2</v>
      </c>
      <c r="L392" s="6">
        <f>'1'!L392</f>
        <v>1.90531042078293E-2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1.9004623038263401E-2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2.3755778797829252E-2</v>
      </c>
      <c r="I393" s="6">
        <f>'1'!I393</f>
        <v>1.425346727869755E-2</v>
      </c>
      <c r="J393" s="6">
        <f>'1'!J393</f>
        <v>4.7956099440210849E-2</v>
      </c>
      <c r="K393" s="6">
        <f>'1'!K393</f>
        <v>4.7956099440210849E-2</v>
      </c>
      <c r="L393" s="6">
        <f>'1'!L393</f>
        <v>1.9004623038263401E-2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1.88958560836597E-2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2.3619820104574626E-2</v>
      </c>
      <c r="I394" s="6">
        <f>'1'!I394</f>
        <v>1.4171892062744775E-2</v>
      </c>
      <c r="J394" s="6">
        <f>'1'!J394</f>
        <v>4.7948803831174745E-2</v>
      </c>
      <c r="K394" s="6">
        <f>'1'!K394</f>
        <v>4.7948803831174745E-2</v>
      </c>
      <c r="L394" s="6">
        <f>'1'!L394</f>
        <v>1.88958560836597E-2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1.8968495813044401E-2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2.37106197663055E-2</v>
      </c>
      <c r="I395" s="6">
        <f>'1'!I395</f>
        <v>1.4226371859783302E-2</v>
      </c>
      <c r="J395" s="6">
        <f>'1'!J395</f>
        <v>4.7681309115934205E-2</v>
      </c>
      <c r="K395" s="6">
        <f>'1'!K395</f>
        <v>4.7681309115934205E-2</v>
      </c>
      <c r="L395" s="6">
        <f>'1'!L395</f>
        <v>1.8968495813044401E-2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1.90487739491224E-2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2.3810967436402999E-2</v>
      </c>
      <c r="I396" s="6">
        <f>'1'!I396</f>
        <v>1.4286580461841801E-2</v>
      </c>
      <c r="J396" s="6">
        <f>'1'!J396</f>
        <v>4.7678901396800186E-2</v>
      </c>
      <c r="K396" s="6">
        <f>'1'!K396</f>
        <v>4.7678901396800186E-2</v>
      </c>
      <c r="L396" s="6">
        <f>'1'!L396</f>
        <v>1.90487739491224E-2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1.8998440153617398E-2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2.3748050192021749E-2</v>
      </c>
      <c r="I397" s="6">
        <f>'1'!I397</f>
        <v>1.4248830115213048E-2</v>
      </c>
      <c r="J397" s="6">
        <f>'1'!J397</f>
        <v>4.8055673773623568E-2</v>
      </c>
      <c r="K397" s="6">
        <f>'1'!K397</f>
        <v>4.8055673773623568E-2</v>
      </c>
      <c r="L397" s="6">
        <f>'1'!L397</f>
        <v>1.8998440153617398E-2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1.8910293031585201E-2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2.3637866289481502E-2</v>
      </c>
      <c r="I398" s="6">
        <f>'1'!I398</f>
        <v>1.4182719773688901E-2</v>
      </c>
      <c r="J398" s="6">
        <f>'1'!J398</f>
        <v>4.7655915301858989E-2</v>
      </c>
      <c r="K398" s="6">
        <f>'1'!K398</f>
        <v>4.7655915301858989E-2</v>
      </c>
      <c r="L398" s="6">
        <f>'1'!L398</f>
        <v>1.8910293031585201E-2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1.88954172933842E-2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2.3619271616730251E-2</v>
      </c>
      <c r="I399" s="6">
        <f>'1'!I399</f>
        <v>1.4171562970038149E-2</v>
      </c>
      <c r="J399" s="6">
        <f>'1'!J399</f>
        <v>4.7534780121082844E-2</v>
      </c>
      <c r="K399" s="6">
        <f>'1'!K399</f>
        <v>4.7534780121082844E-2</v>
      </c>
      <c r="L399" s="6">
        <f>'1'!L399</f>
        <v>1.88954172933842E-2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1.8932605872772901E-2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2.3665757340966126E-2</v>
      </c>
      <c r="I400" s="6">
        <f>'1'!I400</f>
        <v>1.4199454404579676E-2</v>
      </c>
      <c r="J400" s="6">
        <f>'1'!J400</f>
        <v>4.7514167595439666E-2</v>
      </c>
      <c r="K400" s="6">
        <f>'1'!K400</f>
        <v>4.7514167595439666E-2</v>
      </c>
      <c r="L400" s="6">
        <f>'1'!L400</f>
        <v>1.8932605872772901E-2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1.8761641941054698E-2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2.3452052426318374E-2</v>
      </c>
      <c r="I401" s="6">
        <f>'1'!I401</f>
        <v>1.4071231455791023E-2</v>
      </c>
      <c r="J401" s="6">
        <f>'1'!J401</f>
        <v>4.7769909665321401E-2</v>
      </c>
      <c r="K401" s="6">
        <f>'1'!K401</f>
        <v>4.7769909665321401E-2</v>
      </c>
      <c r="L401" s="6">
        <f>'1'!L401</f>
        <v>1.8761641941054698E-2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1.8569641791508201E-2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2.3212052239385252E-2</v>
      </c>
      <c r="I402" s="6">
        <f>'1'!I402</f>
        <v>1.392723134363115E-2</v>
      </c>
      <c r="J402" s="6">
        <f>'1'!J402</f>
        <v>4.7743404282936379E-2</v>
      </c>
      <c r="K402" s="6">
        <f>'1'!K402</f>
        <v>4.7743404282936379E-2</v>
      </c>
      <c r="L402" s="6">
        <f>'1'!L402</f>
        <v>1.8569641791508201E-2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1.8682604684583898E-2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2.3353255855729872E-2</v>
      </c>
      <c r="I403" s="6">
        <f>'1'!I403</f>
        <v>1.4011953513437925E-2</v>
      </c>
      <c r="J403" s="6">
        <f>'1'!J403</f>
        <v>4.7608430380898209E-2</v>
      </c>
      <c r="K403" s="6">
        <f>'1'!K403</f>
        <v>4.7608430380898209E-2</v>
      </c>
      <c r="L403" s="6">
        <f>'1'!L403</f>
        <v>1.8682604684583898E-2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1.8764862164999101E-2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2.3456077706248878E-2</v>
      </c>
      <c r="I404" s="6">
        <f>'1'!I404</f>
        <v>1.4073646623749325E-2</v>
      </c>
      <c r="J404" s="6">
        <f>'1'!J404</f>
        <v>4.7694635933388123E-2</v>
      </c>
      <c r="K404" s="6">
        <f>'1'!K404</f>
        <v>4.7694635933388123E-2</v>
      </c>
      <c r="L404" s="6">
        <f>'1'!L404</f>
        <v>1.8764862164999101E-2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1.88188392001578E-2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2.352354900019725E-2</v>
      </c>
      <c r="I405" s="6">
        <f>'1'!I405</f>
        <v>1.4114129400118351E-2</v>
      </c>
      <c r="J405" s="6">
        <f>'1'!J405</f>
        <v>4.7387968365016943E-2</v>
      </c>
      <c r="K405" s="6">
        <f>'1'!K405</f>
        <v>4.7387968365016943E-2</v>
      </c>
      <c r="L405" s="6">
        <f>'1'!L405</f>
        <v>1.88188392001578E-2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1.8724136821841601E-2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2.3405171027302E-2</v>
      </c>
      <c r="I406" s="6">
        <f>'1'!I406</f>
        <v>1.4043102616381201E-2</v>
      </c>
      <c r="J406" s="6">
        <f>'1'!J406</f>
        <v>4.7368258573304373E-2</v>
      </c>
      <c r="K406" s="6">
        <f>'1'!K406</f>
        <v>4.7368258573304373E-2</v>
      </c>
      <c r="L406" s="6">
        <f>'1'!L406</f>
        <v>1.8724136821841601E-2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1.86441000006911E-2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2.3305125000863874E-2</v>
      </c>
      <c r="I407" s="6">
        <f>'1'!I407</f>
        <v>1.3983075000518326E-2</v>
      </c>
      <c r="J407" s="6">
        <f>'1'!J407</f>
        <v>4.7231212769817774E-2</v>
      </c>
      <c r="K407" s="6">
        <f>'1'!K407</f>
        <v>4.7231212769817774E-2</v>
      </c>
      <c r="L407" s="6">
        <f>'1'!L407</f>
        <v>1.86441000006911E-2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1.8664267864302499E-2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2.3330334830378125E-2</v>
      </c>
      <c r="I408" s="6">
        <f>'1'!I408</f>
        <v>1.3998200898226874E-2</v>
      </c>
      <c r="J408" s="6">
        <f>'1'!J408</f>
        <v>4.7605103472378861E-2</v>
      </c>
      <c r="K408" s="6">
        <f>'1'!K408</f>
        <v>4.7605103472378861E-2</v>
      </c>
      <c r="L408" s="6">
        <f>'1'!L408</f>
        <v>1.8664267864302499E-2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1.8516140962445998E-2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2.3145176203057498E-2</v>
      </c>
      <c r="I409" s="6">
        <f>'1'!I409</f>
        <v>1.3887105721834499E-2</v>
      </c>
      <c r="J409" s="6">
        <f>'1'!J409</f>
        <v>4.7624640247921006E-2</v>
      </c>
      <c r="K409" s="6">
        <f>'1'!K409</f>
        <v>4.7624640247921006E-2</v>
      </c>
      <c r="L409" s="6">
        <f>'1'!L409</f>
        <v>1.8516140962445998E-2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1.8584757579730202E-2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2.3230946974662752E-2</v>
      </c>
      <c r="I410" s="6">
        <f>'1'!I410</f>
        <v>1.3938568184797651E-2</v>
      </c>
      <c r="J410" s="6">
        <f>'1'!J410</f>
        <v>4.7515854502415557E-2</v>
      </c>
      <c r="K410" s="6">
        <f>'1'!K410</f>
        <v>4.7515854502415557E-2</v>
      </c>
      <c r="L410" s="6">
        <f>'1'!L410</f>
        <v>1.8584757579730202E-2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1.88863958030978E-2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2.360799475387225E-2</v>
      </c>
      <c r="I411" s="6">
        <f>'1'!I411</f>
        <v>1.4164796852323351E-2</v>
      </c>
      <c r="J411" s="6">
        <f>'1'!J411</f>
        <v>4.7662568564339071E-2</v>
      </c>
      <c r="K411" s="6">
        <f>'1'!K411</f>
        <v>4.7662568564339071E-2</v>
      </c>
      <c r="L411" s="6">
        <f>'1'!L411</f>
        <v>1.88863958030978E-2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1.87471486299477E-2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2.3433935787434624E-2</v>
      </c>
      <c r="I412" s="6">
        <f>'1'!I412</f>
        <v>1.4060361472460776E-2</v>
      </c>
      <c r="J412" s="6">
        <f>'1'!J412</f>
        <v>4.7639858396915834E-2</v>
      </c>
      <c r="K412" s="6">
        <f>'1'!K412</f>
        <v>4.7639858396915834E-2</v>
      </c>
      <c r="L412" s="6">
        <f>'1'!L412</f>
        <v>1.87471486299477E-2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1.84326944896606E-2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2.3040868112075751E-2</v>
      </c>
      <c r="I413" s="6">
        <f>'1'!I413</f>
        <v>1.3824520867245449E-2</v>
      </c>
      <c r="J413" s="6">
        <f>'1'!J413</f>
        <v>4.7458767401091541E-2</v>
      </c>
      <c r="K413" s="6">
        <f>'1'!K413</f>
        <v>4.7458767401091541E-2</v>
      </c>
      <c r="L413" s="6">
        <f>'1'!L413</f>
        <v>1.84326944896606E-2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1.8711153943906499E-2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2.3388942429883125E-2</v>
      </c>
      <c r="I414" s="6">
        <f>'1'!I414</f>
        <v>1.4033365457929874E-2</v>
      </c>
      <c r="J414" s="6">
        <f>'1'!J414</f>
        <v>4.7414709423417814E-2</v>
      </c>
      <c r="K414" s="6">
        <f>'1'!K414</f>
        <v>4.7414709423417814E-2</v>
      </c>
      <c r="L414" s="6">
        <f>'1'!L414</f>
        <v>1.8711153943906499E-2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1.8665742368549499E-2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2.3332177960686873E-2</v>
      </c>
      <c r="I415" s="6">
        <f>'1'!I415</f>
        <v>1.3999306776412125E-2</v>
      </c>
      <c r="J415" s="6">
        <f>'1'!J415</f>
        <v>4.7794366848576096E-2</v>
      </c>
      <c r="K415" s="6">
        <f>'1'!K415</f>
        <v>4.7794366848576096E-2</v>
      </c>
      <c r="L415" s="6">
        <f>'1'!L415</f>
        <v>1.8665742368549499E-2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1.8515110047500699E-2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2.3143887559375874E-2</v>
      </c>
      <c r="I416" s="6">
        <f>'1'!I416</f>
        <v>1.3886332535625524E-2</v>
      </c>
      <c r="J416" s="6">
        <f>'1'!J416</f>
        <v>4.7819292506142599E-2</v>
      </c>
      <c r="K416" s="6">
        <f>'1'!K416</f>
        <v>4.7819292506142599E-2</v>
      </c>
      <c r="L416" s="6">
        <f>'1'!L416</f>
        <v>1.8515110047500699E-2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1.8562096755770401E-2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2.3202620944713002E-2</v>
      </c>
      <c r="I417" s="6">
        <f>'1'!I417</f>
        <v>1.39215725668278E-2</v>
      </c>
      <c r="J417" s="6">
        <f>'1'!J417</f>
        <v>4.7830804172876877E-2</v>
      </c>
      <c r="K417" s="6">
        <f>'1'!K417</f>
        <v>4.7830804172876877E-2</v>
      </c>
      <c r="L417" s="6">
        <f>'1'!L417</f>
        <v>1.8562096755770401E-2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1.86871642441418E-2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2.3358955305177249E-2</v>
      </c>
      <c r="I418" s="6">
        <f>'1'!I418</f>
        <v>1.4015373183106351E-2</v>
      </c>
      <c r="J418" s="6">
        <f>'1'!J418</f>
        <v>4.7749393840197538E-2</v>
      </c>
      <c r="K418" s="6">
        <f>'1'!K418</f>
        <v>4.7749393840197538E-2</v>
      </c>
      <c r="L418" s="6">
        <f>'1'!L418</f>
        <v>1.86871642441418E-2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1.85681164098188E-2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2.3210145512273499E-2</v>
      </c>
      <c r="I419" s="6">
        <f>'1'!I419</f>
        <v>1.39260873073641E-2</v>
      </c>
      <c r="J419" s="6">
        <f>'1'!J419</f>
        <v>4.7618502122672671E-2</v>
      </c>
      <c r="K419" s="6">
        <f>'1'!K419</f>
        <v>4.7618502122672671E-2</v>
      </c>
      <c r="L419" s="6">
        <f>'1'!L419</f>
        <v>1.85681164098188E-2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1.84783282819036E-2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2.30979103523795E-2</v>
      </c>
      <c r="I420" s="6">
        <f>'1'!I420</f>
        <v>1.38587462114277E-2</v>
      </c>
      <c r="J420" s="6">
        <f>'1'!J420</f>
        <v>4.7806981433499166E-2</v>
      </c>
      <c r="K420" s="6">
        <f>'1'!K420</f>
        <v>4.7806981433499166E-2</v>
      </c>
      <c r="L420" s="6">
        <f>'1'!L420</f>
        <v>1.84783282819036E-2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1.84554238385513E-2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2.3069279798189124E-2</v>
      </c>
      <c r="I421" s="6">
        <f>'1'!I421</f>
        <v>1.3841567878913476E-2</v>
      </c>
      <c r="J421" s="6">
        <f>'1'!J421</f>
        <v>4.7813188703218504E-2</v>
      </c>
      <c r="K421" s="6">
        <f>'1'!K421</f>
        <v>4.7813188703218504E-2</v>
      </c>
      <c r="L421" s="6">
        <f>'1'!L421</f>
        <v>1.84554238385513E-2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1.8387468933670999E-2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2.2984336167088747E-2</v>
      </c>
      <c r="I422" s="6">
        <f>'1'!I422</f>
        <v>1.3790601700253249E-2</v>
      </c>
      <c r="J422" s="6">
        <f>'1'!J422</f>
        <v>4.7612968409719326E-2</v>
      </c>
      <c r="K422" s="6">
        <f>'1'!K422</f>
        <v>4.7612968409719326E-2</v>
      </c>
      <c r="L422" s="6">
        <f>'1'!L422</f>
        <v>1.8387468933670999E-2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1.8409061702408001E-2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2.301132712801E-2</v>
      </c>
      <c r="I423" s="6">
        <f>'1'!I423</f>
        <v>1.3806796276806001E-2</v>
      </c>
      <c r="J423" s="6">
        <f>'1'!J423</f>
        <v>4.7838633432069781E-2</v>
      </c>
      <c r="K423" s="6">
        <f>'1'!K423</f>
        <v>4.7838633432069781E-2</v>
      </c>
      <c r="L423" s="6">
        <f>'1'!L423</f>
        <v>1.8409061702408001E-2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1.83674864798688E-2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2.2959358099836E-2</v>
      </c>
      <c r="I424" s="6">
        <f>'1'!I424</f>
        <v>1.37756148599016E-2</v>
      </c>
      <c r="J424" s="6">
        <f>'1'!J424</f>
        <v>4.7858018857565583E-2</v>
      </c>
      <c r="K424" s="6">
        <f>'1'!K424</f>
        <v>4.7858018857565583E-2</v>
      </c>
      <c r="L424" s="6">
        <f>'1'!L424</f>
        <v>1.83674864798688E-2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1.8301964271121698E-2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2.2877455338902123E-2</v>
      </c>
      <c r="I425" s="6">
        <f>'1'!I425</f>
        <v>1.3726473203341274E-2</v>
      </c>
      <c r="J425" s="6">
        <f>'1'!J425</f>
        <v>4.7681141869137598E-2</v>
      </c>
      <c r="K425" s="6">
        <f>'1'!K425</f>
        <v>4.7681141869137598E-2</v>
      </c>
      <c r="L425" s="6">
        <f>'1'!L425</f>
        <v>1.8301964271121698E-2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1.8512067391078201E-2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2.3140084238847752E-2</v>
      </c>
      <c r="I426" s="6">
        <f>'1'!I426</f>
        <v>1.388405054330865E-2</v>
      </c>
      <c r="J426" s="6">
        <f>'1'!J426</f>
        <v>4.7582928780092452E-2</v>
      </c>
      <c r="K426" s="6">
        <f>'1'!K426</f>
        <v>4.7582928780092452E-2</v>
      </c>
      <c r="L426" s="6">
        <f>'1'!L426</f>
        <v>1.8512067391078201E-2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1.8445321957779402E-2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2.3056652447224251E-2</v>
      </c>
      <c r="I427" s="6">
        <f>'1'!I427</f>
        <v>1.3833991468334552E-2</v>
      </c>
      <c r="J427" s="6">
        <f>'1'!J427</f>
        <v>4.7755101656256412E-2</v>
      </c>
      <c r="K427" s="6">
        <f>'1'!K427</f>
        <v>4.7755101656256412E-2</v>
      </c>
      <c r="L427" s="6">
        <f>'1'!L427</f>
        <v>1.8445321957779402E-2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1.8403360445697198E-2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2.3004200557121497E-2</v>
      </c>
      <c r="I428" s="6">
        <f>'1'!I428</f>
        <v>1.38025203342729E-2</v>
      </c>
      <c r="J428" s="6">
        <f>'1'!J428</f>
        <v>4.8042142067131428E-2</v>
      </c>
      <c r="K428" s="6">
        <f>'1'!K428</f>
        <v>4.8042142067131428E-2</v>
      </c>
      <c r="L428" s="6">
        <f>'1'!L428</f>
        <v>1.8403360445697198E-2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1.8283335094625802E-2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2.2854168868282253E-2</v>
      </c>
      <c r="I429" s="6">
        <f>'1'!I429</f>
        <v>1.371250132096935E-2</v>
      </c>
      <c r="J429" s="6">
        <f>'1'!J429</f>
        <v>4.8041598067722929E-2</v>
      </c>
      <c r="K429" s="6">
        <f>'1'!K429</f>
        <v>4.8041598067722929E-2</v>
      </c>
      <c r="L429" s="6">
        <f>'1'!L429</f>
        <v>1.8283335094625802E-2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1.8234573758073899E-2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2.2793217197592374E-2</v>
      </c>
      <c r="I430" s="6">
        <f>'1'!I430</f>
        <v>1.3675930318555424E-2</v>
      </c>
      <c r="J430" s="6">
        <f>'1'!J430</f>
        <v>4.7531844870606979E-2</v>
      </c>
      <c r="K430" s="6">
        <f>'1'!K430</f>
        <v>4.7531844870606979E-2</v>
      </c>
      <c r="L430" s="6">
        <f>'1'!L430</f>
        <v>1.8234573758073899E-2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1.8243434613726E-2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2.2804293267157501E-2</v>
      </c>
      <c r="I431" s="6">
        <f>'1'!I431</f>
        <v>1.3682575960294499E-2</v>
      </c>
      <c r="J431" s="6">
        <f>'1'!J431</f>
        <v>4.7526516652334698E-2</v>
      </c>
      <c r="K431" s="6">
        <f>'1'!K431</f>
        <v>4.7526516652334698E-2</v>
      </c>
      <c r="L431" s="6">
        <f>'1'!L431</f>
        <v>1.8243434613726E-2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1.84559941887396E-2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2.3069992735924499E-2</v>
      </c>
      <c r="I432" s="6">
        <f>'1'!I432</f>
        <v>1.3841995641554701E-2</v>
      </c>
      <c r="J432" s="6">
        <f>'1'!J432</f>
        <v>4.746559228415162E-2</v>
      </c>
      <c r="K432" s="6">
        <f>'1'!K432</f>
        <v>4.746559228415162E-2</v>
      </c>
      <c r="L432" s="6">
        <f>'1'!L432</f>
        <v>1.84559941887396E-2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1.8275280373860399E-2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2.2844100467325497E-2</v>
      </c>
      <c r="I433" s="6">
        <f>'1'!I433</f>
        <v>1.3706460280395299E-2</v>
      </c>
      <c r="J433" s="6">
        <f>'1'!J433</f>
        <v>4.7152583483541788E-2</v>
      </c>
      <c r="K433" s="6">
        <f>'1'!K433</f>
        <v>4.7152583483541788E-2</v>
      </c>
      <c r="L433" s="6">
        <f>'1'!L433</f>
        <v>1.8275280373860399E-2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1.82298235959804E-2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2.2787279494975499E-2</v>
      </c>
      <c r="I434" s="6">
        <f>'1'!I434</f>
        <v>1.3672367696985301E-2</v>
      </c>
      <c r="J434" s="6">
        <f>'1'!J434</f>
        <v>4.7358902359821972E-2</v>
      </c>
      <c r="K434" s="6">
        <f>'1'!K434</f>
        <v>4.7358902359821972E-2</v>
      </c>
      <c r="L434" s="6">
        <f>'1'!L434</f>
        <v>1.82298235959804E-2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1.8193473209293699E-2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2.2741841511617122E-2</v>
      </c>
      <c r="I435" s="6">
        <f>'1'!I435</f>
        <v>1.3645104906970275E-2</v>
      </c>
      <c r="J435" s="6">
        <f>'1'!J435</f>
        <v>4.7270259107756757E-2</v>
      </c>
      <c r="K435" s="6">
        <f>'1'!K435</f>
        <v>4.7270259107756757E-2</v>
      </c>
      <c r="L435" s="6">
        <f>'1'!L435</f>
        <v>1.8193473209293699E-2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1.8026306787984302E-2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2.2532883484980379E-2</v>
      </c>
      <c r="I436" s="6">
        <f>'1'!I436</f>
        <v>1.3519730090988226E-2</v>
      </c>
      <c r="J436" s="6">
        <f>'1'!J436</f>
        <v>4.7426219140580234E-2</v>
      </c>
      <c r="K436" s="6">
        <f>'1'!K436</f>
        <v>4.7426219140580234E-2</v>
      </c>
      <c r="L436" s="6">
        <f>'1'!L436</f>
        <v>1.8026306787984302E-2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1.8009553378231902E-2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2.2511941722789877E-2</v>
      </c>
      <c r="I437" s="6">
        <f>'1'!I437</f>
        <v>1.3507165033673926E-2</v>
      </c>
      <c r="J437" s="6">
        <f>'1'!J437</f>
        <v>4.7290141280974966E-2</v>
      </c>
      <c r="K437" s="6">
        <f>'1'!K437</f>
        <v>4.7290141280974966E-2</v>
      </c>
      <c r="L437" s="6">
        <f>'1'!L437</f>
        <v>1.8009553378231902E-2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1.8166708608603199E-2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2.2708385760753999E-2</v>
      </c>
      <c r="I438" s="6">
        <f>'1'!I438</f>
        <v>1.3625031456452399E-2</v>
      </c>
      <c r="J438" s="6">
        <f>'1'!J438</f>
        <v>4.6880154745982748E-2</v>
      </c>
      <c r="K438" s="6">
        <f>'1'!K438</f>
        <v>4.6880154745982748E-2</v>
      </c>
      <c r="L438" s="6">
        <f>'1'!L438</f>
        <v>1.8166708608603199E-2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1.8157952420843899E-2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2.2697440526054873E-2</v>
      </c>
      <c r="I439" s="6">
        <f>'1'!I439</f>
        <v>1.3618464315632925E-2</v>
      </c>
      <c r="J439" s="6">
        <f>'1'!J439</f>
        <v>4.7150460676784862E-2</v>
      </c>
      <c r="K439" s="6">
        <f>'1'!K439</f>
        <v>4.7150460676784862E-2</v>
      </c>
      <c r="L439" s="6">
        <f>'1'!L439</f>
        <v>1.8157952420843899E-2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1.8177239581026398E-2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2.2721549476283E-2</v>
      </c>
      <c r="I440" s="6">
        <f>'1'!I440</f>
        <v>1.3632929685769799E-2</v>
      </c>
      <c r="J440" s="6">
        <f>'1'!J440</f>
        <v>4.7170117790390736E-2</v>
      </c>
      <c r="K440" s="6">
        <f>'1'!K440</f>
        <v>4.7170117790390736E-2</v>
      </c>
      <c r="L440" s="6">
        <f>'1'!L440</f>
        <v>1.8177239581026398E-2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1.79889655035083E-2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2.2486206879385375E-2</v>
      </c>
      <c r="I441" s="6">
        <f>'1'!I441</f>
        <v>1.3491724127631225E-2</v>
      </c>
      <c r="J441" s="6">
        <f>'1'!J441</f>
        <v>4.7220344642009159E-2</v>
      </c>
      <c r="K441" s="6">
        <f>'1'!K441</f>
        <v>4.7220344642009159E-2</v>
      </c>
      <c r="L441" s="6">
        <f>'1'!L441</f>
        <v>1.79889655035083E-2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1.7955006046996E-2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2.2443757558745E-2</v>
      </c>
      <c r="I442" s="6">
        <f>'1'!I442</f>
        <v>1.3466254535247E-2</v>
      </c>
      <c r="J442" s="6">
        <f>'1'!J442</f>
        <v>4.7600309260784318E-2</v>
      </c>
      <c r="K442" s="6">
        <f>'1'!K442</f>
        <v>4.7600309260784318E-2</v>
      </c>
      <c r="L442" s="6">
        <f>'1'!L442</f>
        <v>1.7955006046996E-2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1.8031863407452602E-2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2.2539829259315754E-2</v>
      </c>
      <c r="I443" s="6">
        <f>'1'!I443</f>
        <v>1.3523897555589451E-2</v>
      </c>
      <c r="J443" s="6">
        <f>'1'!J443</f>
        <v>4.7530378487897727E-2</v>
      </c>
      <c r="K443" s="6">
        <f>'1'!K443</f>
        <v>4.7530378487897727E-2</v>
      </c>
      <c r="L443" s="6">
        <f>'1'!L443</f>
        <v>1.8031863407452602E-2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1.8003213918173E-2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2.250401739771625E-2</v>
      </c>
      <c r="I444" s="6">
        <f>'1'!I444</f>
        <v>1.350241043862975E-2</v>
      </c>
      <c r="J444" s="6">
        <f>'1'!J444</f>
        <v>4.7344917964291827E-2</v>
      </c>
      <c r="K444" s="6">
        <f>'1'!K444</f>
        <v>4.7344917964291827E-2</v>
      </c>
      <c r="L444" s="6">
        <f>'1'!L444</f>
        <v>1.8003213918173E-2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1.8015607073501999E-2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2.2519508841877499E-2</v>
      </c>
      <c r="I445" s="6">
        <f>'1'!I445</f>
        <v>1.3511705305126499E-2</v>
      </c>
      <c r="J445" s="6">
        <f>'1'!J445</f>
        <v>4.7325639145036957E-2</v>
      </c>
      <c r="K445" s="6">
        <f>'1'!K445</f>
        <v>4.7325639145036957E-2</v>
      </c>
      <c r="L445" s="6">
        <f>'1'!L445</f>
        <v>1.8015607073501999E-2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1.8118821654340998E-2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2.264852706792625E-2</v>
      </c>
      <c r="I446" s="6">
        <f>'1'!I446</f>
        <v>1.3589116240755749E-2</v>
      </c>
      <c r="J446" s="6">
        <f>'1'!J446</f>
        <v>4.7138233575154613E-2</v>
      </c>
      <c r="K446" s="6">
        <f>'1'!K446</f>
        <v>4.7138233575154613E-2</v>
      </c>
      <c r="L446" s="6">
        <f>'1'!L446</f>
        <v>1.8118821654340998E-2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1.8340764919637698E-2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2.2925956149547122E-2</v>
      </c>
      <c r="I447" s="6">
        <f>'1'!I447</f>
        <v>1.3755573689728275E-2</v>
      </c>
      <c r="J447" s="6">
        <f>'1'!J447</f>
        <v>4.7516916873713184E-2</v>
      </c>
      <c r="K447" s="6">
        <f>'1'!K447</f>
        <v>4.7516916873713184E-2</v>
      </c>
      <c r="L447" s="6">
        <f>'1'!L447</f>
        <v>1.8340764919637698E-2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1.8184659170526599E-2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2.2730823963158248E-2</v>
      </c>
      <c r="I448" s="6">
        <f>'1'!I448</f>
        <v>1.3638494377894949E-2</v>
      </c>
      <c r="J448" s="6">
        <f>'1'!J448</f>
        <v>4.759193835584398E-2</v>
      </c>
      <c r="K448" s="6">
        <f>'1'!K448</f>
        <v>4.759193835584398E-2</v>
      </c>
      <c r="L448" s="6">
        <f>'1'!L448</f>
        <v>1.8184659170526599E-2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1.8088413731894501E-2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2.2610517164868126E-2</v>
      </c>
      <c r="I449" s="6">
        <f>'1'!I449</f>
        <v>1.3566310298920876E-2</v>
      </c>
      <c r="J449" s="6">
        <f>'1'!J449</f>
        <v>4.7293317168921725E-2</v>
      </c>
      <c r="K449" s="6">
        <f>'1'!K449</f>
        <v>4.7293317168921725E-2</v>
      </c>
      <c r="L449" s="6">
        <f>'1'!L449</f>
        <v>1.8088413731894501E-2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1.8109412702390599E-2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2.2636765877988248E-2</v>
      </c>
      <c r="I450" s="6">
        <f>'1'!I450</f>
        <v>1.358205952679295E-2</v>
      </c>
      <c r="J450" s="6">
        <f>'1'!J450</f>
        <v>4.7268820163025728E-2</v>
      </c>
      <c r="K450" s="6">
        <f>'1'!K450</f>
        <v>4.7268820163025728E-2</v>
      </c>
      <c r="L450" s="6">
        <f>'1'!L450</f>
        <v>1.8109412702390599E-2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1.8049335970478E-2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2.2561669963097501E-2</v>
      </c>
      <c r="I451" s="6">
        <f>'1'!I451</f>
        <v>1.3537001977858499E-2</v>
      </c>
      <c r="J451" s="6">
        <f>'1'!J451</f>
        <v>4.7114109127047596E-2</v>
      </c>
      <c r="K451" s="6">
        <f>'1'!K451</f>
        <v>4.7114109127047596E-2</v>
      </c>
      <c r="L451" s="6">
        <f>'1'!L451</f>
        <v>1.8049335970478E-2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1.7924325122195599E-2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2.24054064027445E-2</v>
      </c>
      <c r="I452" s="6">
        <f>'1'!I452</f>
        <v>1.3443243841646699E-2</v>
      </c>
      <c r="J452" s="6">
        <f>'1'!J452</f>
        <v>4.7439914770341818E-2</v>
      </c>
      <c r="K452" s="6">
        <f>'1'!K452</f>
        <v>4.7439914770341818E-2</v>
      </c>
      <c r="L452" s="6">
        <f>'1'!L452</f>
        <v>1.7924325122195599E-2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1.77230118383872E-2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2.2153764797984001E-2</v>
      </c>
      <c r="I453" s="6">
        <f>'1'!I453</f>
        <v>1.3292258878790399E-2</v>
      </c>
      <c r="J453" s="6">
        <f>'1'!J453</f>
        <v>4.7526387696591142E-2</v>
      </c>
      <c r="K453" s="6">
        <f>'1'!K453</f>
        <v>4.7526387696591142E-2</v>
      </c>
      <c r="L453" s="6">
        <f>'1'!L453</f>
        <v>1.77230118383872E-2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1.8001018633106498E-2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2.2501273291383121E-2</v>
      </c>
      <c r="I454" s="6">
        <f>'1'!I454</f>
        <v>1.3500763974829874E-2</v>
      </c>
      <c r="J454" s="6">
        <f>'1'!J454</f>
        <v>4.7706212228391477E-2</v>
      </c>
      <c r="K454" s="6">
        <f>'1'!K454</f>
        <v>4.7706212228391477E-2</v>
      </c>
      <c r="L454" s="6">
        <f>'1'!L454</f>
        <v>1.8001018633106498E-2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1.80921741114962E-2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2.2615217639370251E-2</v>
      </c>
      <c r="I455" s="6">
        <f>'1'!I455</f>
        <v>1.3569130583622149E-2</v>
      </c>
      <c r="J455" s="6">
        <f>'1'!J455</f>
        <v>4.7996286786927751E-2</v>
      </c>
      <c r="K455" s="6">
        <f>'1'!K455</f>
        <v>4.7996286786927751E-2</v>
      </c>
      <c r="L455" s="6">
        <f>'1'!L455</f>
        <v>1.80921741114962E-2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1.8053857230976501E-2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2.2567321538720625E-2</v>
      </c>
      <c r="I456" s="6">
        <f>'1'!I456</f>
        <v>1.3540392923232376E-2</v>
      </c>
      <c r="J456" s="6">
        <f>'1'!J456</f>
        <v>4.7542076426657524E-2</v>
      </c>
      <c r="K456" s="6">
        <f>'1'!K456</f>
        <v>4.7542076426657524E-2</v>
      </c>
      <c r="L456" s="6">
        <f>'1'!L456</f>
        <v>1.8053857230976501E-2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1.8197454755399401E-2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2.274681844424925E-2</v>
      </c>
      <c r="I457" s="6">
        <f>'1'!I457</f>
        <v>1.3648091066549552E-2</v>
      </c>
      <c r="J457" s="6">
        <f>'1'!J457</f>
        <v>4.7429285549240793E-2</v>
      </c>
      <c r="K457" s="6">
        <f>'1'!K457</f>
        <v>4.7429285549240793E-2</v>
      </c>
      <c r="L457" s="6">
        <f>'1'!L457</f>
        <v>1.8197454755399401E-2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1.81565569863055E-2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2.2695696232881875E-2</v>
      </c>
      <c r="I458" s="6">
        <f>'1'!I458</f>
        <v>1.3617417739729125E-2</v>
      </c>
      <c r="J458" s="6">
        <f>'1'!J458</f>
        <v>4.7451942944329382E-2</v>
      </c>
      <c r="K458" s="6">
        <f>'1'!K458</f>
        <v>4.7451942944329382E-2</v>
      </c>
      <c r="L458" s="6">
        <f>'1'!L458</f>
        <v>1.81565569863055E-2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1.7771729760186799E-2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2.22146622002335E-2</v>
      </c>
      <c r="I459" s="6">
        <f>'1'!I459</f>
        <v>1.3328797320140098E-2</v>
      </c>
      <c r="J459" s="6">
        <f>'1'!J459</f>
        <v>4.7405672909251503E-2</v>
      </c>
      <c r="K459" s="6">
        <f>'1'!K459</f>
        <v>4.7405672909251503E-2</v>
      </c>
      <c r="L459" s="6">
        <f>'1'!L459</f>
        <v>1.7771729760186799E-2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1.7736019494120299E-2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2.2170024367650372E-2</v>
      </c>
      <c r="I460" s="6">
        <f>'1'!I460</f>
        <v>1.3302014620590224E-2</v>
      </c>
      <c r="J460" s="6">
        <f>'1'!J460</f>
        <v>4.6928040738460033E-2</v>
      </c>
      <c r="K460" s="6">
        <f>'1'!K460</f>
        <v>4.6928040738460033E-2</v>
      </c>
      <c r="L460" s="6">
        <f>'1'!L460</f>
        <v>1.7736019494120299E-2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1.7776651840633401E-2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2.2220814800791751E-2</v>
      </c>
      <c r="I461" s="6">
        <f>'1'!I461</f>
        <v>1.333248888047505E-2</v>
      </c>
      <c r="J461" s="6">
        <f>'1'!J461</f>
        <v>4.7187906754808343E-2</v>
      </c>
      <c r="K461" s="6">
        <f>'1'!K461</f>
        <v>4.7187906754808343E-2</v>
      </c>
      <c r="L461" s="6">
        <f>'1'!L461</f>
        <v>1.7776651840633401E-2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1.7806272635019701E-2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2.2257840793774627E-2</v>
      </c>
      <c r="I462" s="6">
        <f>'1'!I462</f>
        <v>1.3354704476264776E-2</v>
      </c>
      <c r="J462" s="6">
        <f>'1'!J462</f>
        <v>4.7647004725829681E-2</v>
      </c>
      <c r="K462" s="6">
        <f>'1'!K462</f>
        <v>4.7647004725829681E-2</v>
      </c>
      <c r="L462" s="6">
        <f>'1'!L462</f>
        <v>1.7806272635019701E-2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1.8023406459388401E-2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2.2529258074235503E-2</v>
      </c>
      <c r="I463" s="6">
        <f>'1'!I463</f>
        <v>1.3517554844541301E-2</v>
      </c>
      <c r="J463" s="6">
        <f>'1'!J463</f>
        <v>4.7624540637516956E-2</v>
      </c>
      <c r="K463" s="6">
        <f>'1'!K463</f>
        <v>4.7624540637516956E-2</v>
      </c>
      <c r="L463" s="6">
        <f>'1'!L463</f>
        <v>1.8023406459388401E-2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1.7892687029398099E-2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2.2365858786747624E-2</v>
      </c>
      <c r="I464" s="6">
        <f>'1'!I464</f>
        <v>1.3419515272048575E-2</v>
      </c>
      <c r="J464" s="6">
        <f>'1'!J464</f>
        <v>4.7437746355393849E-2</v>
      </c>
      <c r="K464" s="6">
        <f>'1'!K464</f>
        <v>4.7437746355393849E-2</v>
      </c>
      <c r="L464" s="6">
        <f>'1'!L464</f>
        <v>1.7892687029398099E-2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1.7937433177508701E-2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2.2421791471885878E-2</v>
      </c>
      <c r="I465" s="6">
        <f>'1'!I465</f>
        <v>1.3453074883131525E-2</v>
      </c>
      <c r="J465" s="6">
        <f>'1'!J465</f>
        <v>4.7482973347675553E-2</v>
      </c>
      <c r="K465" s="6">
        <f>'1'!K465</f>
        <v>4.7482973347675553E-2</v>
      </c>
      <c r="L465" s="6">
        <f>'1'!L465</f>
        <v>1.7937433177508701E-2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1.78980707395625E-2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2.2372588424453124E-2</v>
      </c>
      <c r="I466" s="6">
        <f>'1'!I466</f>
        <v>1.3423553054671876E-2</v>
      </c>
      <c r="J466" s="6">
        <f>'1'!J466</f>
        <v>4.7343948928930991E-2</v>
      </c>
      <c r="K466" s="6">
        <f>'1'!K466</f>
        <v>4.7343948928930991E-2</v>
      </c>
      <c r="L466" s="6">
        <f>'1'!L466</f>
        <v>1.78980707395625E-2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1.78111215471401E-2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2.2263901933925124E-2</v>
      </c>
      <c r="I467" s="6">
        <f>'1'!I467</f>
        <v>1.3358341160355076E-2</v>
      </c>
      <c r="J467" s="6">
        <f>'1'!J467</f>
        <v>4.734798125433471E-2</v>
      </c>
      <c r="K467" s="6">
        <f>'1'!K467</f>
        <v>4.734798125433471E-2</v>
      </c>
      <c r="L467" s="6">
        <f>'1'!L467</f>
        <v>1.78111215471401E-2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1.7796423204220899E-2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2.2245529005276123E-2</v>
      </c>
      <c r="I468" s="6">
        <f>'1'!I468</f>
        <v>1.3347317403165675E-2</v>
      </c>
      <c r="J468" s="6">
        <f>'1'!J468</f>
        <v>4.7430097605313692E-2</v>
      </c>
      <c r="K468" s="6">
        <f>'1'!K468</f>
        <v>4.7430097605313692E-2</v>
      </c>
      <c r="L468" s="6">
        <f>'1'!L468</f>
        <v>1.7796423204220899E-2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1.7578959260081899E-2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2.1973699075102375E-2</v>
      </c>
      <c r="I469" s="6">
        <f>'1'!I469</f>
        <v>1.3184219445061424E-2</v>
      </c>
      <c r="J469" s="6">
        <f>'1'!J469</f>
        <v>4.7191540910492713E-2</v>
      </c>
      <c r="K469" s="6">
        <f>'1'!K469</f>
        <v>4.7191540910492713E-2</v>
      </c>
      <c r="L469" s="6">
        <f>'1'!L469</f>
        <v>1.7578959260081899E-2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1.7458622407686399E-2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2.1823278009607996E-2</v>
      </c>
      <c r="I470" s="6">
        <f>'1'!I470</f>
        <v>1.3093966805764799E-2</v>
      </c>
      <c r="J470" s="6">
        <f>'1'!J470</f>
        <v>4.6804285858190166E-2</v>
      </c>
      <c r="K470" s="6">
        <f>'1'!K470</f>
        <v>4.6804285858190166E-2</v>
      </c>
      <c r="L470" s="6">
        <f>'1'!L470</f>
        <v>1.7458622407686399E-2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1.7563695493346399E-2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2.1954619366682998E-2</v>
      </c>
      <c r="I471" s="6">
        <f>'1'!I471</f>
        <v>1.31727716200098E-2</v>
      </c>
      <c r="J471" s="6">
        <f>'1'!J471</f>
        <v>4.6963483020360186E-2</v>
      </c>
      <c r="K471" s="6">
        <f>'1'!K471</f>
        <v>4.6963483020360186E-2</v>
      </c>
      <c r="L471" s="6">
        <f>'1'!L471</f>
        <v>1.7563695493346399E-2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1.76355445189375E-2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2.2044430648671877E-2</v>
      </c>
      <c r="I472" s="6">
        <f>'1'!I472</f>
        <v>1.3226658389203125E-2</v>
      </c>
      <c r="J472" s="6">
        <f>'1'!J472</f>
        <v>4.6948694511871177E-2</v>
      </c>
      <c r="K472" s="6">
        <f>'1'!K472</f>
        <v>4.6948694511871177E-2</v>
      </c>
      <c r="L472" s="6">
        <f>'1'!L472</f>
        <v>1.76355445189375E-2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1.7553332807833399E-2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2.1941666009791749E-2</v>
      </c>
      <c r="I473" s="6">
        <f>'1'!I473</f>
        <v>1.3164999605875048E-2</v>
      </c>
      <c r="J473" s="6">
        <f>'1'!J473</f>
        <v>4.7499002778732577E-2</v>
      </c>
      <c r="K473" s="6">
        <f>'1'!K473</f>
        <v>4.7499002778732577E-2</v>
      </c>
      <c r="L473" s="6">
        <f>'1'!L473</f>
        <v>1.7553332807833399E-2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1.7483963361789399E-2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2.1854954202236748E-2</v>
      </c>
      <c r="I474" s="6">
        <f>'1'!I474</f>
        <v>1.311297252134205E-2</v>
      </c>
      <c r="J474" s="6">
        <f>'1'!J474</f>
        <v>4.7434127792129972E-2</v>
      </c>
      <c r="K474" s="6">
        <f>'1'!K474</f>
        <v>4.7434127792129972E-2</v>
      </c>
      <c r="L474" s="6">
        <f>'1'!L474</f>
        <v>1.7483963361789399E-2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1.7426586117831499E-2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2.1783232647289374E-2</v>
      </c>
      <c r="I475" s="6">
        <f>'1'!I475</f>
        <v>1.3069939588373623E-2</v>
      </c>
      <c r="J475" s="6">
        <f>'1'!J475</f>
        <v>4.7393867105484495E-2</v>
      </c>
      <c r="K475" s="6">
        <f>'1'!K475</f>
        <v>4.7393867105484495E-2</v>
      </c>
      <c r="L475" s="6">
        <f>'1'!L475</f>
        <v>1.7426586117831499E-2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1.74634958992862E-2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2.1829369874107749E-2</v>
      </c>
      <c r="I476" s="6">
        <f>'1'!I476</f>
        <v>1.3097621924464651E-2</v>
      </c>
      <c r="J476" s="6">
        <f>'1'!J476</f>
        <v>4.7368415470564064E-2</v>
      </c>
      <c r="K476" s="6">
        <f>'1'!K476</f>
        <v>4.7368415470564064E-2</v>
      </c>
      <c r="L476" s="6">
        <f>'1'!L476</f>
        <v>1.74634958992862E-2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1.7539005308339999E-2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2.1923756635425E-2</v>
      </c>
      <c r="I477" s="6">
        <f>'1'!I477</f>
        <v>1.3154253981254999E-2</v>
      </c>
      <c r="J477" s="6">
        <f>'1'!J477</f>
        <v>4.7202151204145171E-2</v>
      </c>
      <c r="K477" s="6">
        <f>'1'!K477</f>
        <v>4.7202151204145171E-2</v>
      </c>
      <c r="L477" s="6">
        <f>'1'!L477</f>
        <v>1.7539005308339999E-2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1.7613773369928799E-2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2.2017216712410997E-2</v>
      </c>
      <c r="I478" s="6">
        <f>'1'!I478</f>
        <v>1.32103300274466E-2</v>
      </c>
      <c r="J478" s="6">
        <f>'1'!J478</f>
        <v>4.7093083839397212E-2</v>
      </c>
      <c r="K478" s="6">
        <f>'1'!K478</f>
        <v>4.7093083839397212E-2</v>
      </c>
      <c r="L478" s="6">
        <f>'1'!L478</f>
        <v>1.7613773369928799E-2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1.7620124908373901E-2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2.2025156135467377E-2</v>
      </c>
      <c r="I479" s="6">
        <f>'1'!I479</f>
        <v>1.3215093681280425E-2</v>
      </c>
      <c r="J479" s="6">
        <f>'1'!J479</f>
        <v>4.711669482914408E-2</v>
      </c>
      <c r="K479" s="6">
        <f>'1'!K479</f>
        <v>4.711669482914408E-2</v>
      </c>
      <c r="L479" s="6">
        <f>'1'!L479</f>
        <v>1.7620124908373901E-2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1.7627113768410502E-2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2.2033892210513127E-2</v>
      </c>
      <c r="I480" s="6">
        <f>'1'!I480</f>
        <v>1.3220335326307876E-2</v>
      </c>
      <c r="J480" s="6">
        <f>'1'!J480</f>
        <v>4.7085569709327084E-2</v>
      </c>
      <c r="K480" s="6">
        <f>'1'!K480</f>
        <v>4.7085569709327084E-2</v>
      </c>
      <c r="L480" s="6">
        <f>'1'!L480</f>
        <v>1.7627113768410502E-2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1.7654609722692501E-2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2.2068262153365627E-2</v>
      </c>
      <c r="I481" s="6">
        <f>'1'!I481</f>
        <v>1.3240957292019375E-2</v>
      </c>
      <c r="J481" s="6">
        <f>'1'!J481</f>
        <v>4.6936450604633237E-2</v>
      </c>
      <c r="K481" s="6">
        <f>'1'!K481</f>
        <v>4.6936450604633237E-2</v>
      </c>
      <c r="L481" s="6">
        <f>'1'!L481</f>
        <v>1.7654609722692501E-2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1.7505058205207299E-2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2.1881322756509124E-2</v>
      </c>
      <c r="I482" s="6">
        <f>'1'!I482</f>
        <v>1.3128793653905475E-2</v>
      </c>
      <c r="J482" s="6">
        <f>'1'!J482</f>
        <v>4.7134811109255111E-2</v>
      </c>
      <c r="K482" s="6">
        <f>'1'!K482</f>
        <v>4.7134811109255111E-2</v>
      </c>
      <c r="L482" s="6">
        <f>'1'!L482</f>
        <v>1.7505058205207299E-2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1.7628824959036501E-2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2.2036031198795627E-2</v>
      </c>
      <c r="I483" s="6">
        <f>'1'!I483</f>
        <v>1.3221618719277375E-2</v>
      </c>
      <c r="J483" s="6">
        <f>'1'!J483</f>
        <v>4.7814037269033001E-2</v>
      </c>
      <c r="K483" s="6">
        <f>'1'!K483</f>
        <v>4.7814037269033001E-2</v>
      </c>
      <c r="L483" s="6">
        <f>'1'!L483</f>
        <v>1.7628824959036501E-2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1.7723608598478199E-2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2.2154510748097749E-2</v>
      </c>
      <c r="I484" s="6">
        <f>'1'!I484</f>
        <v>1.329270644885865E-2</v>
      </c>
      <c r="J484" s="6">
        <f>'1'!J484</f>
        <v>4.8090770465645125E-2</v>
      </c>
      <c r="K484" s="6">
        <f>'1'!K484</f>
        <v>4.8090770465645125E-2</v>
      </c>
      <c r="L484" s="6">
        <f>'1'!L484</f>
        <v>1.7723608598478199E-2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1.7698124673904699E-2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2.2122655842380871E-2</v>
      </c>
      <c r="I485" s="6">
        <f>'1'!I485</f>
        <v>1.3273593505428524E-2</v>
      </c>
      <c r="J485" s="6">
        <f>'1'!J485</f>
        <v>4.7640807187698017E-2</v>
      </c>
      <c r="K485" s="6">
        <f>'1'!K485</f>
        <v>4.7640807187698017E-2</v>
      </c>
      <c r="L485" s="6">
        <f>'1'!L485</f>
        <v>1.7698124673904699E-2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1.7698476915596801E-2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2.2123096144496E-2</v>
      </c>
      <c r="I486" s="6">
        <f>'1'!I486</f>
        <v>1.3273857686697602E-2</v>
      </c>
      <c r="J486" s="6">
        <f>'1'!J486</f>
        <v>4.7494988588700347E-2</v>
      </c>
      <c r="K486" s="6">
        <f>'1'!K486</f>
        <v>4.7494988588700347E-2</v>
      </c>
      <c r="L486" s="6">
        <f>'1'!L486</f>
        <v>1.7698476915596801E-2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1.74989507940033E-2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2.1873688492504123E-2</v>
      </c>
      <c r="I487" s="6">
        <f>'1'!I487</f>
        <v>1.3124213095502475E-2</v>
      </c>
      <c r="J487" s="6">
        <f>'1'!J487</f>
        <v>4.734000779725369E-2</v>
      </c>
      <c r="K487" s="6">
        <f>'1'!K487</f>
        <v>4.734000779725369E-2</v>
      </c>
      <c r="L487" s="6">
        <f>'1'!L487</f>
        <v>1.74989507940033E-2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1.7642514832501101E-2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2.2053143540626374E-2</v>
      </c>
      <c r="I488" s="6">
        <f>'1'!I488</f>
        <v>1.3231886124375826E-2</v>
      </c>
      <c r="J488" s="6">
        <f>'1'!J488</f>
        <v>4.733858198533783E-2</v>
      </c>
      <c r="K488" s="6">
        <f>'1'!K488</f>
        <v>4.733858198533783E-2</v>
      </c>
      <c r="L488" s="6">
        <f>'1'!L488</f>
        <v>1.7642514832501101E-2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1.76484817390462E-2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2.2060602173807752E-2</v>
      </c>
      <c r="I489" s="6">
        <f>'1'!I489</f>
        <v>1.323636130428465E-2</v>
      </c>
      <c r="J489" s="6">
        <f>'1'!J489</f>
        <v>4.7266901418139363E-2</v>
      </c>
      <c r="K489" s="6">
        <f>'1'!K489</f>
        <v>4.7266901418139363E-2</v>
      </c>
      <c r="L489" s="6">
        <f>'1'!L489</f>
        <v>1.76484817390462E-2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1.74552130921477E-2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2.1819016365184626E-2</v>
      </c>
      <c r="I490" s="6">
        <f>'1'!I490</f>
        <v>1.3091409819110774E-2</v>
      </c>
      <c r="J490" s="6">
        <f>'1'!J490</f>
        <v>4.7419361194197526E-2</v>
      </c>
      <c r="K490" s="6">
        <f>'1'!K490</f>
        <v>4.7419361194197526E-2</v>
      </c>
      <c r="L490" s="6">
        <f>'1'!L490</f>
        <v>1.74552130921477E-2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1.7604421856793399E-2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2.2005527320991747E-2</v>
      </c>
      <c r="I491" s="6">
        <f>'1'!I491</f>
        <v>1.320331639259505E-2</v>
      </c>
      <c r="J491" s="6">
        <f>'1'!J491</f>
        <v>4.7578031420397189E-2</v>
      </c>
      <c r="K491" s="6">
        <f>'1'!K491</f>
        <v>4.7578031420397189E-2</v>
      </c>
      <c r="L491" s="6">
        <f>'1'!L491</f>
        <v>1.7604421856793399E-2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1.7628520893474699E-2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2.2035651116843372E-2</v>
      </c>
      <c r="I492" s="6">
        <f>'1'!I492</f>
        <v>1.3221390670106024E-2</v>
      </c>
      <c r="J492" s="6">
        <f>'1'!J492</f>
        <v>4.7613171912567372E-2</v>
      </c>
      <c r="K492" s="6">
        <f>'1'!K492</f>
        <v>4.7613171912567372E-2</v>
      </c>
      <c r="L492" s="6">
        <f>'1'!L492</f>
        <v>1.7628520893474699E-2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1.75616160165602E-2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2.195202002070025E-2</v>
      </c>
      <c r="I493" s="6">
        <f>'1'!I493</f>
        <v>1.317121201242015E-2</v>
      </c>
      <c r="J493" s="6">
        <f>'1'!J493</f>
        <v>4.7362598643477249E-2</v>
      </c>
      <c r="K493" s="6">
        <f>'1'!K493</f>
        <v>4.7362598643477249E-2</v>
      </c>
      <c r="L493" s="6">
        <f>'1'!L493</f>
        <v>1.75616160165602E-2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1.7849229169427602E-2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2.2311536461784503E-2</v>
      </c>
      <c r="I494" s="6">
        <f>'1'!I494</f>
        <v>1.33869218770707E-2</v>
      </c>
      <c r="J494" s="6">
        <f>'1'!J494</f>
        <v>4.7374528761278366E-2</v>
      </c>
      <c r="K494" s="6">
        <f>'1'!K494</f>
        <v>4.7374528761278366E-2</v>
      </c>
      <c r="L494" s="6">
        <f>'1'!L494</f>
        <v>1.7849229169427602E-2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1.77135596780892E-2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2.21419495976115E-2</v>
      </c>
      <c r="I495" s="6">
        <f>'1'!I495</f>
        <v>1.32851697585669E-2</v>
      </c>
      <c r="J495" s="6">
        <f>'1'!J495</f>
        <v>4.6925969735058283E-2</v>
      </c>
      <c r="K495" s="6">
        <f>'1'!K495</f>
        <v>4.6925969735058283E-2</v>
      </c>
      <c r="L495" s="6">
        <f>'1'!L495</f>
        <v>1.77135596780892E-2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1.7459388159053599E-2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2.1824235198816998E-2</v>
      </c>
      <c r="I496" s="6">
        <f>'1'!I496</f>
        <v>1.30945411192902E-2</v>
      </c>
      <c r="J496" s="6">
        <f>'1'!J496</f>
        <v>4.7172358541622474E-2</v>
      </c>
      <c r="K496" s="6">
        <f>'1'!K496</f>
        <v>4.7172358541622474E-2</v>
      </c>
      <c r="L496" s="6">
        <f>'1'!L496</f>
        <v>1.7459388159053599E-2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1.7470974643889602E-2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2.1838718304862004E-2</v>
      </c>
      <c r="I497" s="6">
        <f>'1'!I497</f>
        <v>1.3103230982917201E-2</v>
      </c>
      <c r="J497" s="6">
        <f>'1'!J497</f>
        <v>4.7538388292784242E-2</v>
      </c>
      <c r="K497" s="6">
        <f>'1'!K497</f>
        <v>4.7538388292784242E-2</v>
      </c>
      <c r="L497" s="6">
        <f>'1'!L497</f>
        <v>1.7470974643889602E-2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1.7588117740426599E-2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2.1985147175533248E-2</v>
      </c>
      <c r="I498" s="6">
        <f>'1'!I498</f>
        <v>1.319108830531995E-2</v>
      </c>
      <c r="J498" s="6">
        <f>'1'!J498</f>
        <v>4.7344085168409537E-2</v>
      </c>
      <c r="K498" s="6">
        <f>'1'!K498</f>
        <v>4.7344085168409537E-2</v>
      </c>
      <c r="L498" s="6">
        <f>'1'!L498</f>
        <v>1.7588117740426599E-2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1.7570626120175601E-2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2.19632826502195E-2</v>
      </c>
      <c r="I499" s="6">
        <f>'1'!I499</f>
        <v>1.3177969590131702E-2</v>
      </c>
      <c r="J499" s="6">
        <f>'1'!J499</f>
        <v>4.7246461907744661E-2</v>
      </c>
      <c r="K499" s="6">
        <f>'1'!K499</f>
        <v>4.7246461907744661E-2</v>
      </c>
      <c r="L499" s="6">
        <f>'1'!L499</f>
        <v>1.7570626120175601E-2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1.74244008804973E-2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2.1780501100621623E-2</v>
      </c>
      <c r="I500" s="6">
        <f>'1'!I500</f>
        <v>1.3068300660372975E-2</v>
      </c>
      <c r="J500" s="6">
        <f>'1'!J500</f>
        <v>4.7069016919186288E-2</v>
      </c>
      <c r="K500" s="6">
        <f>'1'!K500</f>
        <v>4.7069016919186288E-2</v>
      </c>
      <c r="L500" s="6">
        <f>'1'!L500</f>
        <v>1.74244008804973E-2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1.7196112737089399E-2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2.149514092136175E-2</v>
      </c>
      <c r="I501" s="6">
        <f>'1'!I501</f>
        <v>1.2897084552817049E-2</v>
      </c>
      <c r="J501" s="6">
        <f>'1'!J501</f>
        <v>4.7328104752918619E-2</v>
      </c>
      <c r="K501" s="6">
        <f>'1'!K501</f>
        <v>4.7328104752918619E-2</v>
      </c>
      <c r="L501" s="6">
        <f>'1'!L501</f>
        <v>1.7196112737089399E-2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1.7242145913867E-2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2.1552682392333749E-2</v>
      </c>
      <c r="I502" s="6">
        <f>'1'!I502</f>
        <v>1.2931609435400251E-2</v>
      </c>
      <c r="J502" s="6">
        <f>'1'!J502</f>
        <v>4.7120572141464437E-2</v>
      </c>
      <c r="K502" s="6">
        <f>'1'!K502</f>
        <v>4.7120572141464437E-2</v>
      </c>
      <c r="L502" s="6">
        <f>'1'!L502</f>
        <v>1.7242145913867E-2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1.7533898672880702E-2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2.1917373341100877E-2</v>
      </c>
      <c r="I503" s="6">
        <f>'1'!I503</f>
        <v>1.3150424004660526E-2</v>
      </c>
      <c r="J503" s="6">
        <f>'1'!J503</f>
        <v>4.6906767990543025E-2</v>
      </c>
      <c r="K503" s="6">
        <f>'1'!K503</f>
        <v>4.6906767990543025E-2</v>
      </c>
      <c r="L503" s="6">
        <f>'1'!L503</f>
        <v>1.7533898672880702E-2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1.7621227401837199E-2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2.2026534252296497E-2</v>
      </c>
      <c r="I504" s="6">
        <f>'1'!I504</f>
        <v>1.3215920551377899E-2</v>
      </c>
      <c r="J504" s="6">
        <f>'1'!J504</f>
        <v>4.7198611369326987E-2</v>
      </c>
      <c r="K504" s="6">
        <f>'1'!K504</f>
        <v>4.7198611369326987E-2</v>
      </c>
      <c r="L504" s="6">
        <f>'1'!L504</f>
        <v>1.7621227401837199E-2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1.7595787258136601E-2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2.199473407267075E-2</v>
      </c>
      <c r="I505" s="6">
        <f>'1'!I505</f>
        <v>1.3196840443602451E-2</v>
      </c>
      <c r="J505" s="6">
        <f>'1'!J505</f>
        <v>4.7811268751258032E-2</v>
      </c>
      <c r="K505" s="6">
        <f>'1'!K505</f>
        <v>4.7811268751258032E-2</v>
      </c>
      <c r="L505" s="6">
        <f>'1'!L505</f>
        <v>1.7595787258136601E-2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1.7691432427814902E-2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2.2114290534768627E-2</v>
      </c>
      <c r="I506" s="6">
        <f>'1'!I506</f>
        <v>1.3268574320861176E-2</v>
      </c>
      <c r="J506" s="6">
        <f>'1'!J506</f>
        <v>4.7393009074412622E-2</v>
      </c>
      <c r="K506" s="6">
        <f>'1'!K506</f>
        <v>4.7393009074412622E-2</v>
      </c>
      <c r="L506" s="6">
        <f>'1'!L506</f>
        <v>1.7691432427814902E-2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1.7716952415478798E-2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2.2146190519348498E-2</v>
      </c>
      <c r="I507" s="6">
        <f>'1'!I507</f>
        <v>1.3287714311609099E-2</v>
      </c>
      <c r="J507" s="6">
        <f>'1'!J507</f>
        <v>4.7161759805818354E-2</v>
      </c>
      <c r="K507" s="6">
        <f>'1'!K507</f>
        <v>4.7161759805818354E-2</v>
      </c>
      <c r="L507" s="6">
        <f>'1'!L507</f>
        <v>1.7716952415478798E-2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1.76265850890777E-2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2.2033231361347126E-2</v>
      </c>
      <c r="I508" s="6">
        <f>'1'!I508</f>
        <v>1.3219938816808274E-2</v>
      </c>
      <c r="J508" s="6">
        <f>'1'!J508</f>
        <v>4.6973943157867203E-2</v>
      </c>
      <c r="K508" s="6">
        <f>'1'!K508</f>
        <v>4.6973943157867203E-2</v>
      </c>
      <c r="L508" s="6">
        <f>'1'!L508</f>
        <v>1.76265850890777E-2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1.7440318515068502E-2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2.1800398143835626E-2</v>
      </c>
      <c r="I509" s="6">
        <f>'1'!I509</f>
        <v>1.3080238886301377E-2</v>
      </c>
      <c r="J509" s="6">
        <f>'1'!J509</f>
        <v>4.6771156979357541E-2</v>
      </c>
      <c r="K509" s="6">
        <f>'1'!K509</f>
        <v>4.6771156979357541E-2</v>
      </c>
      <c r="L509" s="6">
        <f>'1'!L509</f>
        <v>1.7440318515068502E-2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1.7325095704518699E-2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2.1656369630648376E-2</v>
      </c>
      <c r="I510" s="6">
        <f>'1'!I510</f>
        <v>1.2993821778389024E-2</v>
      </c>
      <c r="J510" s="6">
        <f>'1'!J510</f>
        <v>4.7685266304013083E-2</v>
      </c>
      <c r="K510" s="6">
        <f>'1'!K510</f>
        <v>4.7685266304013083E-2</v>
      </c>
      <c r="L510" s="6">
        <f>'1'!L510</f>
        <v>1.7325095704518699E-2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1.7237531970869899E-2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2.1546914963587373E-2</v>
      </c>
      <c r="I511" s="6">
        <f>'1'!I511</f>
        <v>1.2928148978152424E-2</v>
      </c>
      <c r="J511" s="6">
        <f>'1'!J511</f>
        <v>4.7822980865227904E-2</v>
      </c>
      <c r="K511" s="6">
        <f>'1'!K511</f>
        <v>4.7822980865227904E-2</v>
      </c>
      <c r="L511" s="6">
        <f>'1'!L511</f>
        <v>1.7237531970869899E-2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1.7493425091849299E-2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2.1866781364811624E-2</v>
      </c>
      <c r="I512" s="6">
        <f>'1'!I512</f>
        <v>1.3120068818886974E-2</v>
      </c>
      <c r="J512" s="6">
        <f>'1'!J512</f>
        <v>4.7396446569743469E-2</v>
      </c>
      <c r="K512" s="6">
        <f>'1'!K512</f>
        <v>4.7396446569743469E-2</v>
      </c>
      <c r="L512" s="6">
        <f>'1'!L512</f>
        <v>1.7493425091849299E-2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1.7386463320252399E-2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2.1733079150315499E-2</v>
      </c>
      <c r="I513" s="6">
        <f>'1'!I513</f>
        <v>1.3039847490189299E-2</v>
      </c>
      <c r="J513" s="6">
        <f>'1'!J513</f>
        <v>4.7501405774773534E-2</v>
      </c>
      <c r="K513" s="6">
        <f>'1'!K513</f>
        <v>4.7501405774773534E-2</v>
      </c>
      <c r="L513" s="6">
        <f>'1'!L513</f>
        <v>1.7386463320252399E-2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1.7580563350709101E-2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2.1975704188386375E-2</v>
      </c>
      <c r="I514" s="6">
        <f>'1'!I514</f>
        <v>1.3185422513031826E-2</v>
      </c>
      <c r="J514" s="6">
        <f>'1'!J514</f>
        <v>4.7420020838770484E-2</v>
      </c>
      <c r="K514" s="6">
        <f>'1'!K514</f>
        <v>4.7420020838770484E-2</v>
      </c>
      <c r="L514" s="6">
        <f>'1'!L514</f>
        <v>1.7580563350709101E-2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1.73283186789066E-2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2.1660398348633252E-2</v>
      </c>
      <c r="I515" s="6">
        <f>'1'!I515</f>
        <v>1.299623900917995E-2</v>
      </c>
      <c r="J515" s="6">
        <f>'1'!J515</f>
        <v>4.7099259816566555E-2</v>
      </c>
      <c r="K515" s="6">
        <f>'1'!K515</f>
        <v>4.7099259816566555E-2</v>
      </c>
      <c r="L515" s="6">
        <f>'1'!L515</f>
        <v>1.73283186789066E-2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1.7220764041135001E-2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2.1525955051418751E-2</v>
      </c>
      <c r="I516" s="6">
        <f>'1'!I516</f>
        <v>1.2915573030851252E-2</v>
      </c>
      <c r="J516" s="6">
        <f>'1'!J516</f>
        <v>4.738424850496098E-2</v>
      </c>
      <c r="K516" s="6">
        <f>'1'!K516</f>
        <v>4.738424850496098E-2</v>
      </c>
      <c r="L516" s="6">
        <f>'1'!L516</f>
        <v>1.7220764041135001E-2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1.73071612672175E-2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2.1633951584021874E-2</v>
      </c>
      <c r="I517" s="6">
        <f>'1'!I517</f>
        <v>1.2980370950413125E-2</v>
      </c>
      <c r="J517" s="6">
        <f>'1'!J517</f>
        <v>4.7374600460492147E-2</v>
      </c>
      <c r="K517" s="6">
        <f>'1'!K517</f>
        <v>4.7374600460492147E-2</v>
      </c>
      <c r="L517" s="6">
        <f>'1'!L517</f>
        <v>1.73071612672175E-2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1.7248624340718902E-2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2.1560780425898627E-2</v>
      </c>
      <c r="I518" s="6">
        <f>'1'!I518</f>
        <v>1.2936468255539176E-2</v>
      </c>
      <c r="J518" s="6">
        <f>'1'!J518</f>
        <v>4.7497301517915744E-2</v>
      </c>
      <c r="K518" s="6">
        <f>'1'!K518</f>
        <v>4.7497301517915744E-2</v>
      </c>
      <c r="L518" s="6">
        <f>'1'!L518</f>
        <v>1.7248624340718902E-2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1.7210389786795201E-2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2.1512987233494003E-2</v>
      </c>
      <c r="I519" s="6">
        <f>'1'!I519</f>
        <v>1.29077923400964E-2</v>
      </c>
      <c r="J519" s="6">
        <f>'1'!J519</f>
        <v>4.7072352742852541E-2</v>
      </c>
      <c r="K519" s="6">
        <f>'1'!K519</f>
        <v>4.7072352742852541E-2</v>
      </c>
      <c r="L519" s="6">
        <f>'1'!L519</f>
        <v>1.7210389786795201E-2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1.7310956899695501E-2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2.1638696124619376E-2</v>
      </c>
      <c r="I520" s="6">
        <f>'1'!I520</f>
        <v>1.2983217674771626E-2</v>
      </c>
      <c r="J520" s="6">
        <f>'1'!J520</f>
        <v>4.7108495340282809E-2</v>
      </c>
      <c r="K520" s="6">
        <f>'1'!K520</f>
        <v>4.7108495340282809E-2</v>
      </c>
      <c r="L520" s="6">
        <f>'1'!L520</f>
        <v>1.7310956899695501E-2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1.7371487212428802E-2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2.1714359015536002E-2</v>
      </c>
      <c r="I521" s="6">
        <f>'1'!I521</f>
        <v>1.3028615409321601E-2</v>
      </c>
      <c r="J521" s="6">
        <f>'1'!J521</f>
        <v>4.7445541435457372E-2</v>
      </c>
      <c r="K521" s="6">
        <f>'1'!K521</f>
        <v>4.7445541435457372E-2</v>
      </c>
      <c r="L521" s="6">
        <f>'1'!L521</f>
        <v>1.7371487212428802E-2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1.7450419598763998E-2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2.1813024498455E-2</v>
      </c>
      <c r="I522" s="6">
        <f>'1'!I522</f>
        <v>1.3087814699072999E-2</v>
      </c>
      <c r="J522" s="6">
        <f>'1'!J522</f>
        <v>4.7143411936038632E-2</v>
      </c>
      <c r="K522" s="6">
        <f>'1'!K522</f>
        <v>4.7143411936038632E-2</v>
      </c>
      <c r="L522" s="6">
        <f>'1'!L522</f>
        <v>1.7450419598763998E-2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1.7356543825324401E-2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2.16956797816555E-2</v>
      </c>
      <c r="I523" s="6">
        <f>'1'!I523</f>
        <v>1.3017407868993301E-2</v>
      </c>
      <c r="J523" s="6">
        <f>'1'!J523</f>
        <v>4.7229680777380739E-2</v>
      </c>
      <c r="K523" s="6">
        <f>'1'!K523</f>
        <v>4.7229680777380739E-2</v>
      </c>
      <c r="L523" s="6">
        <f>'1'!L523</f>
        <v>1.7356543825324401E-2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1.71779035923342E-2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2.1472379490417751E-2</v>
      </c>
      <c r="I524" s="6">
        <f>'1'!I524</f>
        <v>1.2883427694250649E-2</v>
      </c>
      <c r="J524" s="6">
        <f>'1'!J524</f>
        <v>4.7153370094531043E-2</v>
      </c>
      <c r="K524" s="6">
        <f>'1'!K524</f>
        <v>4.7153370094531043E-2</v>
      </c>
      <c r="L524" s="6">
        <f>'1'!L524</f>
        <v>1.71779035923342E-2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1.70620657937413E-2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2.1327582242176624E-2</v>
      </c>
      <c r="I525" s="6">
        <f>'1'!I525</f>
        <v>1.2796549345305976E-2</v>
      </c>
      <c r="J525" s="6">
        <f>'1'!J525</f>
        <v>4.7411841324851593E-2</v>
      </c>
      <c r="K525" s="6">
        <f>'1'!K525</f>
        <v>4.7411841324851593E-2</v>
      </c>
      <c r="L525" s="6">
        <f>'1'!L525</f>
        <v>1.70620657937413E-2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1.70573315226707E-2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2.1321664403338374E-2</v>
      </c>
      <c r="I526" s="6">
        <f>'1'!I526</f>
        <v>1.2792998642003025E-2</v>
      </c>
      <c r="J526" s="6">
        <f>'1'!J526</f>
        <v>4.7315621877567667E-2</v>
      </c>
      <c r="K526" s="6">
        <f>'1'!K526</f>
        <v>4.7315621877567667E-2</v>
      </c>
      <c r="L526" s="6">
        <f>'1'!L526</f>
        <v>1.70573315226707E-2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1.7120159040313401E-2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2.1400198800391752E-2</v>
      </c>
      <c r="I527" s="6">
        <f>'1'!I527</f>
        <v>1.2840119280235051E-2</v>
      </c>
      <c r="J527" s="6">
        <f>'1'!J527</f>
        <v>4.7000724416958989E-2</v>
      </c>
      <c r="K527" s="6">
        <f>'1'!K527</f>
        <v>4.7000724416958989E-2</v>
      </c>
      <c r="L527" s="6">
        <f>'1'!L527</f>
        <v>1.7120159040313401E-2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1.7101804013570199E-2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2.1377255016962748E-2</v>
      </c>
      <c r="I528" s="6">
        <f>'1'!I528</f>
        <v>1.2826353010177649E-2</v>
      </c>
      <c r="J528" s="6">
        <f>'1'!J528</f>
        <v>4.7241118054167898E-2</v>
      </c>
      <c r="K528" s="6">
        <f>'1'!K528</f>
        <v>4.7241118054167898E-2</v>
      </c>
      <c r="L528" s="6">
        <f>'1'!L528</f>
        <v>1.7101804013570199E-2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1.7164887138143601E-2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2.14561089226795E-2</v>
      </c>
      <c r="I529" s="6">
        <f>'1'!I529</f>
        <v>1.2873665353607702E-2</v>
      </c>
      <c r="J529" s="6">
        <f>'1'!J529</f>
        <v>4.7193303697242589E-2</v>
      </c>
      <c r="K529" s="6">
        <f>'1'!K529</f>
        <v>4.7193303697242589E-2</v>
      </c>
      <c r="L529" s="6">
        <f>'1'!L529</f>
        <v>1.7164887138143601E-2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1.71878451669049E-2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2.1484806458631125E-2</v>
      </c>
      <c r="I530" s="6">
        <f>'1'!I530</f>
        <v>1.2890883875178675E-2</v>
      </c>
      <c r="J530" s="6">
        <f>'1'!J530</f>
        <v>4.6864262940778355E-2</v>
      </c>
      <c r="K530" s="6">
        <f>'1'!K530</f>
        <v>4.6864262940778355E-2</v>
      </c>
      <c r="L530" s="6">
        <f>'1'!L530</f>
        <v>1.71878451669049E-2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1.68784914722435E-2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2.1098114340304376E-2</v>
      </c>
      <c r="I531" s="6">
        <f>'1'!I531</f>
        <v>1.2658868604182624E-2</v>
      </c>
      <c r="J531" s="6">
        <f>'1'!J531</f>
        <v>4.6594109117885932E-2</v>
      </c>
      <c r="K531" s="6">
        <f>'1'!K531</f>
        <v>4.6594109117885932E-2</v>
      </c>
      <c r="L531" s="6">
        <f>'1'!L531</f>
        <v>1.68784914722435E-2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1.6982129026203802E-2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2.1227661282754752E-2</v>
      </c>
      <c r="I532" s="6">
        <f>'1'!I532</f>
        <v>1.2736596769652851E-2</v>
      </c>
      <c r="J532" s="6">
        <f>'1'!J532</f>
        <v>4.6436373267103433E-2</v>
      </c>
      <c r="K532" s="6">
        <f>'1'!K532</f>
        <v>4.6436373267103433E-2</v>
      </c>
      <c r="L532" s="6">
        <f>'1'!L532</f>
        <v>1.6982129026203802E-2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1.7256113213866501E-2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2.1570141517333125E-2</v>
      </c>
      <c r="I533" s="6">
        <f>'1'!I533</f>
        <v>1.2942084910399877E-2</v>
      </c>
      <c r="J533" s="6">
        <f>'1'!J533</f>
        <v>4.6512241720460278E-2</v>
      </c>
      <c r="K533" s="6">
        <f>'1'!K533</f>
        <v>4.6512241720460278E-2</v>
      </c>
      <c r="L533" s="6">
        <f>'1'!L533</f>
        <v>1.7256113213866501E-2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1.7277568312164399E-2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2.1596960390205498E-2</v>
      </c>
      <c r="I534" s="6">
        <f>'1'!I534</f>
        <v>1.2958176234123299E-2</v>
      </c>
      <c r="J534" s="6">
        <f>'1'!J534</f>
        <v>4.6343827137970334E-2</v>
      </c>
      <c r="K534" s="6">
        <f>'1'!K534</f>
        <v>4.6343827137970334E-2</v>
      </c>
      <c r="L534" s="6">
        <f>'1'!L534</f>
        <v>1.7277568312164399E-2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1.7317603612438601E-2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2.1647004515548251E-2</v>
      </c>
      <c r="I535" s="6">
        <f>'1'!I535</f>
        <v>1.2988202709328951E-2</v>
      </c>
      <c r="J535" s="6">
        <f>'1'!J535</f>
        <v>4.67205716172166E-2</v>
      </c>
      <c r="K535" s="6">
        <f>'1'!K535</f>
        <v>4.67205716172166E-2</v>
      </c>
      <c r="L535" s="6">
        <f>'1'!L535</f>
        <v>1.7317603612438601E-2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1.7095169438612699E-2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2.1368961798265872E-2</v>
      </c>
      <c r="I536" s="6">
        <f>'1'!I536</f>
        <v>1.2821377078959525E-2</v>
      </c>
      <c r="J536" s="6">
        <f>'1'!J536</f>
        <v>4.688060534717866E-2</v>
      </c>
      <c r="K536" s="6">
        <f>'1'!K536</f>
        <v>4.688060534717866E-2</v>
      </c>
      <c r="L536" s="6">
        <f>'1'!L536</f>
        <v>1.7095169438612699E-2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1.7251256387693599E-2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2.1564070484616997E-2</v>
      </c>
      <c r="I537" s="6">
        <f>'1'!I537</f>
        <v>1.2938442290770199E-2</v>
      </c>
      <c r="J537" s="6">
        <f>'1'!J537</f>
        <v>4.66262977650755E-2</v>
      </c>
      <c r="K537" s="6">
        <f>'1'!K537</f>
        <v>4.66262977650755E-2</v>
      </c>
      <c r="L537" s="6">
        <f>'1'!L537</f>
        <v>1.7251256387693599E-2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1.71114762819565E-2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2.1389345352445625E-2</v>
      </c>
      <c r="I538" s="6">
        <f>'1'!I538</f>
        <v>1.2833607211467375E-2</v>
      </c>
      <c r="J538" s="6">
        <f>'1'!J538</f>
        <v>4.6784983658463362E-2</v>
      </c>
      <c r="K538" s="6">
        <f>'1'!K538</f>
        <v>4.6784983658463362E-2</v>
      </c>
      <c r="L538" s="6">
        <f>'1'!L538</f>
        <v>1.71114762819565E-2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1.7042629408358101E-2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2.1303286760447626E-2</v>
      </c>
      <c r="I539" s="6">
        <f>'1'!I539</f>
        <v>1.2781972056268576E-2</v>
      </c>
      <c r="J539" s="6">
        <f>'1'!J539</f>
        <v>4.7200118108895961E-2</v>
      </c>
      <c r="K539" s="6">
        <f>'1'!K539</f>
        <v>4.7200118108895961E-2</v>
      </c>
      <c r="L539" s="6">
        <f>'1'!L539</f>
        <v>1.7042629408358101E-2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1.69883292038026E-2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2.1235411504753249E-2</v>
      </c>
      <c r="I540" s="6">
        <f>'1'!I540</f>
        <v>1.2741246902851951E-2</v>
      </c>
      <c r="J540" s="6">
        <f>'1'!J540</f>
        <v>4.7140694644249068E-2</v>
      </c>
      <c r="K540" s="6">
        <f>'1'!K540</f>
        <v>4.7140694644249068E-2</v>
      </c>
      <c r="L540" s="6">
        <f>'1'!L540</f>
        <v>1.69883292038026E-2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1.6853032241442599E-2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2.106629030180325E-2</v>
      </c>
      <c r="I541" s="6">
        <f>'1'!I541</f>
        <v>1.2639774181081949E-2</v>
      </c>
      <c r="J541" s="6">
        <f>'1'!J541</f>
        <v>4.6894081391104285E-2</v>
      </c>
      <c r="K541" s="6">
        <f>'1'!K541</f>
        <v>4.6894081391104285E-2</v>
      </c>
      <c r="L541" s="6">
        <f>'1'!L541</f>
        <v>1.6853032241442599E-2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1.69672197793987E-2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2.1209024724248376E-2</v>
      </c>
      <c r="I542" s="6">
        <f>'1'!I542</f>
        <v>1.2725414834549025E-2</v>
      </c>
      <c r="J542" s="6">
        <f>'1'!J542</f>
        <v>4.6871817158380888E-2</v>
      </c>
      <c r="K542" s="6">
        <f>'1'!K542</f>
        <v>4.6871817158380888E-2</v>
      </c>
      <c r="L542" s="6">
        <f>'1'!L542</f>
        <v>1.69672197793987E-2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1.6769958074878698E-2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2.0962447593598374E-2</v>
      </c>
      <c r="I543" s="6">
        <f>'1'!I543</f>
        <v>1.2577468556159023E-2</v>
      </c>
      <c r="J543" s="6">
        <f>'1'!J543</f>
        <v>4.689646419978493E-2</v>
      </c>
      <c r="K543" s="6">
        <f>'1'!K543</f>
        <v>4.689646419978493E-2</v>
      </c>
      <c r="L543" s="6">
        <f>'1'!L543</f>
        <v>1.6769958074878698E-2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1.65993585656793E-2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2.0749198207099126E-2</v>
      </c>
      <c r="I544" s="6">
        <f>'1'!I544</f>
        <v>1.2449518924259474E-2</v>
      </c>
      <c r="J544" s="6">
        <f>'1'!J544</f>
        <v>4.7301277055410651E-2</v>
      </c>
      <c r="K544" s="6">
        <f>'1'!K544</f>
        <v>4.7301277055410651E-2</v>
      </c>
      <c r="L544" s="6">
        <f>'1'!L544</f>
        <v>1.65993585656793E-2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1.69289998873694E-2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2.116124985921175E-2</v>
      </c>
      <c r="I545" s="6">
        <f>'1'!I545</f>
        <v>1.269674991552705E-2</v>
      </c>
      <c r="J545" s="6">
        <f>'1'!J545</f>
        <v>4.7171721594002014E-2</v>
      </c>
      <c r="K545" s="6">
        <f>'1'!K545</f>
        <v>4.7171721594002014E-2</v>
      </c>
      <c r="L545" s="6">
        <f>'1'!L545</f>
        <v>1.69289998873694E-2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1.6915107422698701E-2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2.1143884278373375E-2</v>
      </c>
      <c r="I546" s="6">
        <f>'1'!I546</f>
        <v>1.2686330567024026E-2</v>
      </c>
      <c r="J546" s="6">
        <f>'1'!J546</f>
        <v>4.6845816052954403E-2</v>
      </c>
      <c r="K546" s="6">
        <f>'1'!K546</f>
        <v>4.6845816052954403E-2</v>
      </c>
      <c r="L546" s="6">
        <f>'1'!L546</f>
        <v>1.6915107422698701E-2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1.7031913100560701E-2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2.1289891375700878E-2</v>
      </c>
      <c r="I547" s="6">
        <f>'1'!I547</f>
        <v>1.2773934825420526E-2</v>
      </c>
      <c r="J547" s="6">
        <f>'1'!J547</f>
        <v>4.7129031230556832E-2</v>
      </c>
      <c r="K547" s="6">
        <f>'1'!K547</f>
        <v>4.7129031230556832E-2</v>
      </c>
      <c r="L547" s="6">
        <f>'1'!L547</f>
        <v>1.7031913100560701E-2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1.7065610429035798E-2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2.1332013036294749E-2</v>
      </c>
      <c r="I548" s="6">
        <f>'1'!I548</f>
        <v>1.2799207821776848E-2</v>
      </c>
      <c r="J548" s="6">
        <f>'1'!J548</f>
        <v>4.7416762793915469E-2</v>
      </c>
      <c r="K548" s="6">
        <f>'1'!K548</f>
        <v>4.7416762793915469E-2</v>
      </c>
      <c r="L548" s="6">
        <f>'1'!L548</f>
        <v>1.7065610429035798E-2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1.70039617038657E-2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2.1254952129832125E-2</v>
      </c>
      <c r="I549" s="6">
        <f>'1'!I549</f>
        <v>1.2752971277899275E-2</v>
      </c>
      <c r="J549" s="6">
        <f>'1'!J549</f>
        <v>4.7051786315644856E-2</v>
      </c>
      <c r="K549" s="6">
        <f>'1'!K549</f>
        <v>4.7051786315644856E-2</v>
      </c>
      <c r="L549" s="6">
        <f>'1'!L549</f>
        <v>1.70039617038657E-2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1.67278066947344E-2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2.0909758368417998E-2</v>
      </c>
      <c r="I550" s="6">
        <f>'1'!I550</f>
        <v>1.25458550210508E-2</v>
      </c>
      <c r="J550" s="6">
        <f>'1'!J550</f>
        <v>4.6449906779885926E-2</v>
      </c>
      <c r="K550" s="6">
        <f>'1'!K550</f>
        <v>4.6449906779885926E-2</v>
      </c>
      <c r="L550" s="6">
        <f>'1'!L550</f>
        <v>1.67278066947344E-2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1.67748290897889E-2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2.0968536362236126E-2</v>
      </c>
      <c r="I551" s="6">
        <f>'1'!I551</f>
        <v>1.2581121817341674E-2</v>
      </c>
      <c r="J551" s="6">
        <f>'1'!J551</f>
        <v>4.7060875020978429E-2</v>
      </c>
      <c r="K551" s="6">
        <f>'1'!K551</f>
        <v>4.7060875020978429E-2</v>
      </c>
      <c r="L551" s="6">
        <f>'1'!L551</f>
        <v>1.67748290897889E-2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1.6972504296143099E-2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2.1215630370178873E-2</v>
      </c>
      <c r="I552" s="6">
        <f>'1'!I552</f>
        <v>1.2729378222107325E-2</v>
      </c>
      <c r="J552" s="6">
        <f>'1'!J552</f>
        <v>4.7151368898726738E-2</v>
      </c>
      <c r="K552" s="6">
        <f>'1'!K552</f>
        <v>4.7151368898726738E-2</v>
      </c>
      <c r="L552" s="6">
        <f>'1'!L552</f>
        <v>1.6972504296143099E-2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1.6879324935710899E-2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2.1099156169638623E-2</v>
      </c>
      <c r="I553" s="6">
        <f>'1'!I553</f>
        <v>1.2659493701783174E-2</v>
      </c>
      <c r="J553" s="6">
        <f>'1'!J553</f>
        <v>4.6746251883569033E-2</v>
      </c>
      <c r="K553" s="6">
        <f>'1'!K553</f>
        <v>4.6746251883569033E-2</v>
      </c>
      <c r="L553" s="6">
        <f>'1'!L553</f>
        <v>1.6879324935710899E-2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1.6887808701317002E-2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2.1109760876646254E-2</v>
      </c>
      <c r="I554" s="6">
        <f>'1'!I554</f>
        <v>1.2665856525987751E-2</v>
      </c>
      <c r="J554" s="6">
        <f>'1'!J554</f>
        <v>4.679371392185519E-2</v>
      </c>
      <c r="K554" s="6">
        <f>'1'!K554</f>
        <v>4.679371392185519E-2</v>
      </c>
      <c r="L554" s="6">
        <f>'1'!L554</f>
        <v>1.6887808701317002E-2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1.65884390172443E-2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2.0735548771555375E-2</v>
      </c>
      <c r="I555" s="6">
        <f>'1'!I555</f>
        <v>1.2441329262933225E-2</v>
      </c>
      <c r="J555" s="6">
        <f>'1'!J555</f>
        <v>4.7092424649009361E-2</v>
      </c>
      <c r="K555" s="6">
        <f>'1'!K555</f>
        <v>4.7092424649009361E-2</v>
      </c>
      <c r="L555" s="6">
        <f>'1'!L555</f>
        <v>1.65884390172443E-2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1.6620778155104099E-2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2.0775972693880124E-2</v>
      </c>
      <c r="I556" s="6">
        <f>'1'!I556</f>
        <v>1.2465583616328074E-2</v>
      </c>
      <c r="J556" s="6">
        <f>'1'!J556</f>
        <v>4.7532855041578725E-2</v>
      </c>
      <c r="K556" s="6">
        <f>'1'!K556</f>
        <v>4.7532855041578725E-2</v>
      </c>
      <c r="L556" s="6">
        <f>'1'!L556</f>
        <v>1.6620778155104099E-2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1.6645359097617701E-2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2.0806698872022127E-2</v>
      </c>
      <c r="I557" s="6">
        <f>'1'!I557</f>
        <v>1.2484019323213275E-2</v>
      </c>
      <c r="J557" s="6">
        <f>'1'!J557</f>
        <v>4.7725665484986537E-2</v>
      </c>
      <c r="K557" s="6">
        <f>'1'!K557</f>
        <v>4.7725665484986537E-2</v>
      </c>
      <c r="L557" s="6">
        <f>'1'!L557</f>
        <v>1.6645359097617701E-2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1.6699813044732899E-2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2.0874766305916122E-2</v>
      </c>
      <c r="I558" s="6">
        <f>'1'!I558</f>
        <v>1.2524859783549674E-2</v>
      </c>
      <c r="J558" s="6">
        <f>'1'!J558</f>
        <v>4.7356563377799241E-2</v>
      </c>
      <c r="K558" s="6">
        <f>'1'!K558</f>
        <v>4.7356563377799241E-2</v>
      </c>
      <c r="L558" s="6">
        <f>'1'!L558</f>
        <v>1.6699813044732899E-2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1.6869223139330501E-2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2.1086528924163128E-2</v>
      </c>
      <c r="I559" s="6">
        <f>'1'!I559</f>
        <v>1.2651917354497876E-2</v>
      </c>
      <c r="J559" s="6">
        <f>'1'!J559</f>
        <v>4.7341677437903358E-2</v>
      </c>
      <c r="K559" s="6">
        <f>'1'!K559</f>
        <v>4.7341677437903358E-2</v>
      </c>
      <c r="L559" s="6">
        <f>'1'!L559</f>
        <v>1.6869223139330501E-2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1.6889779614831801E-2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2.1112224518539752E-2</v>
      </c>
      <c r="I560" s="6">
        <f>'1'!I560</f>
        <v>1.266733471112385E-2</v>
      </c>
      <c r="J560" s="6">
        <f>'1'!J560</f>
        <v>4.7288447986889935E-2</v>
      </c>
      <c r="K560" s="6">
        <f>'1'!K560</f>
        <v>4.7288447986889935E-2</v>
      </c>
      <c r="L560" s="6">
        <f>'1'!L560</f>
        <v>1.6889779614831801E-2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1.6645495419373501E-2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2.0806869274216877E-2</v>
      </c>
      <c r="I561" s="6">
        <f>'1'!I561</f>
        <v>1.2484121564530125E-2</v>
      </c>
      <c r="J561" s="6">
        <f>'1'!J561</f>
        <v>4.6886463018393644E-2</v>
      </c>
      <c r="K561" s="6">
        <f>'1'!K561</f>
        <v>4.6886463018393644E-2</v>
      </c>
      <c r="L561" s="6">
        <f>'1'!L561</f>
        <v>1.6645495419373501E-2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1.65990252998061E-2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2.0748781624757625E-2</v>
      </c>
      <c r="I562" s="6">
        <f>'1'!I562</f>
        <v>1.2449268974854575E-2</v>
      </c>
      <c r="J562" s="6">
        <f>'1'!J562</f>
        <v>4.6254632167300809E-2</v>
      </c>
      <c r="K562" s="6">
        <f>'1'!K562</f>
        <v>4.6254632167300809E-2</v>
      </c>
      <c r="L562" s="6">
        <f>'1'!L562</f>
        <v>1.65990252998061E-2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1.6767619885823901E-2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2.0959524857279876E-2</v>
      </c>
      <c r="I563" s="6">
        <f>'1'!I563</f>
        <v>1.2575714914367927E-2</v>
      </c>
      <c r="J563" s="6">
        <f>'1'!J563</f>
        <v>4.6564667964727011E-2</v>
      </c>
      <c r="K563" s="6">
        <f>'1'!K563</f>
        <v>4.6564667964727011E-2</v>
      </c>
      <c r="L563" s="6">
        <f>'1'!L563</f>
        <v>1.6767619885823901E-2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1.6720587425315299E-2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2.0900734281644122E-2</v>
      </c>
      <c r="I564" s="6">
        <f>'1'!I564</f>
        <v>1.2540440568986474E-2</v>
      </c>
      <c r="J564" s="6">
        <f>'1'!J564</f>
        <v>4.6601767927602462E-2</v>
      </c>
      <c r="K564" s="6">
        <f>'1'!K564</f>
        <v>4.6601767927602462E-2</v>
      </c>
      <c r="L564" s="6">
        <f>'1'!L564</f>
        <v>1.6720587425315299E-2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1.66532995406178E-2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2.081662442577225E-2</v>
      </c>
      <c r="I565" s="6">
        <f>'1'!I565</f>
        <v>1.2489974655463351E-2</v>
      </c>
      <c r="J565" s="6">
        <f>'1'!J565</f>
        <v>4.6823914165578399E-2</v>
      </c>
      <c r="K565" s="6">
        <f>'1'!K565</f>
        <v>4.6823914165578399E-2</v>
      </c>
      <c r="L565" s="6">
        <f>'1'!L565</f>
        <v>1.66532995406178E-2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1.6747468896074699E-2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2.0934336120093374E-2</v>
      </c>
      <c r="I566" s="6">
        <f>'1'!I566</f>
        <v>1.2560601672056023E-2</v>
      </c>
      <c r="J566" s="6">
        <f>'1'!J566</f>
        <v>4.6682159417341072E-2</v>
      </c>
      <c r="K566" s="6">
        <f>'1'!K566</f>
        <v>4.6682159417341072E-2</v>
      </c>
      <c r="L566" s="6">
        <f>'1'!L566</f>
        <v>1.6747468896074699E-2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1.6542413654455201E-2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2.0678017068069002E-2</v>
      </c>
      <c r="I567" s="6">
        <f>'1'!I567</f>
        <v>1.24068102408414E-2</v>
      </c>
      <c r="J567" s="6">
        <f>'1'!J567</f>
        <v>4.6361085834946365E-2</v>
      </c>
      <c r="K567" s="6">
        <f>'1'!K567</f>
        <v>4.6361085834946365E-2</v>
      </c>
      <c r="L567" s="6">
        <f>'1'!L567</f>
        <v>1.6542413654455201E-2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1.6545409303549499E-2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2.0681761629436874E-2</v>
      </c>
      <c r="I568" s="6">
        <f>'1'!I568</f>
        <v>1.2409056977662123E-2</v>
      </c>
      <c r="J568" s="6">
        <f>'1'!J568</f>
        <v>4.6707156511438024E-2</v>
      </c>
      <c r="K568" s="6">
        <f>'1'!K568</f>
        <v>4.6707156511438024E-2</v>
      </c>
      <c r="L568" s="6">
        <f>'1'!L568</f>
        <v>1.6545409303549499E-2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1.6367629427788698E-2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2.0459536784735874E-2</v>
      </c>
      <c r="I569" s="6">
        <f>'1'!I569</f>
        <v>1.2275722070841523E-2</v>
      </c>
      <c r="J569" s="6">
        <f>'1'!J569</f>
        <v>4.7050384932799887E-2</v>
      </c>
      <c r="K569" s="6">
        <f>'1'!K569</f>
        <v>4.7050384932799887E-2</v>
      </c>
      <c r="L569" s="6">
        <f>'1'!L569</f>
        <v>1.6367629427788698E-2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1.6178108163692799E-2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2.0222635204616E-2</v>
      </c>
      <c r="I570" s="6">
        <f>'1'!I570</f>
        <v>1.2133581122769599E-2</v>
      </c>
      <c r="J570" s="6">
        <f>'1'!J570</f>
        <v>4.6970829614843335E-2</v>
      </c>
      <c r="K570" s="6">
        <f>'1'!K570</f>
        <v>4.6970829614843335E-2</v>
      </c>
      <c r="L570" s="6">
        <f>'1'!L570</f>
        <v>1.6178108163692799E-2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1.6495945236221402E-2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2.0619931545276752E-2</v>
      </c>
      <c r="I571" s="6">
        <f>'1'!I571</f>
        <v>1.2371958927166051E-2</v>
      </c>
      <c r="J571" s="6">
        <f>'1'!J571</f>
        <v>4.6351740015100527E-2</v>
      </c>
      <c r="K571" s="6">
        <f>'1'!K571</f>
        <v>4.6351740015100527E-2</v>
      </c>
      <c r="L571" s="6">
        <f>'1'!L571</f>
        <v>1.6495945236221402E-2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1.6568723409456001E-2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2.0710904261820002E-2</v>
      </c>
      <c r="I572" s="6">
        <f>'1'!I572</f>
        <v>1.2426542557092E-2</v>
      </c>
      <c r="J572" s="6">
        <f>'1'!J572</f>
        <v>4.6386387575030497E-2</v>
      </c>
      <c r="K572" s="6">
        <f>'1'!K572</f>
        <v>4.6386387575030497E-2</v>
      </c>
      <c r="L572" s="6">
        <f>'1'!L572</f>
        <v>1.6568723409456001E-2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1.6362381337165399E-2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2.0452976671456749E-2</v>
      </c>
      <c r="I573" s="6">
        <f>'1'!I573</f>
        <v>1.2271786002874048E-2</v>
      </c>
      <c r="J573" s="6">
        <f>'1'!J573</f>
        <v>4.6189461721993688E-2</v>
      </c>
      <c r="K573" s="6">
        <f>'1'!K573</f>
        <v>4.6189461721993688E-2</v>
      </c>
      <c r="L573" s="6">
        <f>'1'!L573</f>
        <v>1.6362381337165399E-2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1.6641890746866599E-2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2.080236343358325E-2</v>
      </c>
      <c r="I574" s="6">
        <f>'1'!I574</f>
        <v>1.2481418060149949E-2</v>
      </c>
      <c r="J574" s="6">
        <f>'1'!J574</f>
        <v>4.6550249150938465E-2</v>
      </c>
      <c r="K574" s="6">
        <f>'1'!K574</f>
        <v>4.6550249150938465E-2</v>
      </c>
      <c r="L574" s="6">
        <f>'1'!L574</f>
        <v>1.6641890746866599E-2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1.6862269594011499E-2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2.1077836992514372E-2</v>
      </c>
      <c r="I575" s="6">
        <f>'1'!I575</f>
        <v>1.2646702195508624E-2</v>
      </c>
      <c r="J575" s="6">
        <f>'1'!J575</f>
        <v>4.6892452284165047E-2</v>
      </c>
      <c r="K575" s="6">
        <f>'1'!K575</f>
        <v>4.6892452284165047E-2</v>
      </c>
      <c r="L575" s="6">
        <f>'1'!L575</f>
        <v>1.6862269594011499E-2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1.67122418648659E-2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2.0890302331082376E-2</v>
      </c>
      <c r="I576" s="6">
        <f>'1'!I576</f>
        <v>1.2534181398649424E-2</v>
      </c>
      <c r="J576" s="6">
        <f>'1'!J576</f>
        <v>4.6981855228608267E-2</v>
      </c>
      <c r="K576" s="6">
        <f>'1'!K576</f>
        <v>4.6981855228608267E-2</v>
      </c>
      <c r="L576" s="6">
        <f>'1'!L576</f>
        <v>1.67122418648659E-2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1.67837687302031E-2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2.0979710912753875E-2</v>
      </c>
      <c r="I577" s="6">
        <f>'1'!I577</f>
        <v>1.2587826547652326E-2</v>
      </c>
      <c r="J577" s="6">
        <f>'1'!J577</f>
        <v>4.6617356239838634E-2</v>
      </c>
      <c r="K577" s="6">
        <f>'1'!K577</f>
        <v>4.6617356239838634E-2</v>
      </c>
      <c r="L577" s="6">
        <f>'1'!L577</f>
        <v>1.67837687302031E-2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1.6630182596658501E-2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2.0787728245823124E-2</v>
      </c>
      <c r="I578" s="6">
        <f>'1'!I578</f>
        <v>1.2472636947493876E-2</v>
      </c>
      <c r="J578" s="6">
        <f>'1'!J578</f>
        <v>4.6625306608681694E-2</v>
      </c>
      <c r="K578" s="6">
        <f>'1'!K578</f>
        <v>4.6625306608681694E-2</v>
      </c>
      <c r="L578" s="6">
        <f>'1'!L578</f>
        <v>1.6630182596658501E-2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1.65638695553912E-2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2.0704836944239E-2</v>
      </c>
      <c r="I579" s="6">
        <f>'1'!I579</f>
        <v>1.24229021665434E-2</v>
      </c>
      <c r="J579" s="6">
        <f>'1'!J579</f>
        <v>4.7159444341441654E-2</v>
      </c>
      <c r="K579" s="6">
        <f>'1'!K579</f>
        <v>4.7159444341441654E-2</v>
      </c>
      <c r="L579" s="6">
        <f>'1'!L579</f>
        <v>1.65638695553912E-2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1.6528070131610301E-2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2.0660087664512876E-2</v>
      </c>
      <c r="I580" s="6">
        <f>'1'!I580</f>
        <v>1.2396052598707727E-2</v>
      </c>
      <c r="J580" s="6">
        <f>'1'!J580</f>
        <v>4.7149547531088826E-2</v>
      </c>
      <c r="K580" s="6">
        <f>'1'!K580</f>
        <v>4.7149547531088826E-2</v>
      </c>
      <c r="L580" s="6">
        <f>'1'!L580</f>
        <v>1.6528070131610301E-2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1.6634052962952901E-2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2.0792566203691125E-2</v>
      </c>
      <c r="I581" s="6">
        <f>'1'!I581</f>
        <v>1.2475539722214676E-2</v>
      </c>
      <c r="J581" s="6">
        <f>'1'!J581</f>
        <v>4.7288147209560233E-2</v>
      </c>
      <c r="K581" s="6">
        <f>'1'!K581</f>
        <v>4.7288147209560233E-2</v>
      </c>
      <c r="L581" s="6">
        <f>'1'!L581</f>
        <v>1.6634052962952901E-2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1.67438128365597E-2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2.0929766045699627E-2</v>
      </c>
      <c r="I582" s="6">
        <f>'1'!I582</f>
        <v>1.2557859627419775E-2</v>
      </c>
      <c r="J582" s="6">
        <f>'1'!J582</f>
        <v>4.7411262589406894E-2</v>
      </c>
      <c r="K582" s="6">
        <f>'1'!K582</f>
        <v>4.7411262589406894E-2</v>
      </c>
      <c r="L582" s="6">
        <f>'1'!L582</f>
        <v>1.67438128365597E-2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1.6682823946470599E-2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2.0853529933088248E-2</v>
      </c>
      <c r="I583" s="6">
        <f>'1'!I583</f>
        <v>1.251211795985295E-2</v>
      </c>
      <c r="J583" s="6">
        <f>'1'!J583</f>
        <v>4.6940807212898061E-2</v>
      </c>
      <c r="K583" s="6">
        <f>'1'!K583</f>
        <v>4.6940807212898061E-2</v>
      </c>
      <c r="L583" s="6">
        <f>'1'!L583</f>
        <v>1.6682823946470599E-2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1.6850243040665E-2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2.106280380083125E-2</v>
      </c>
      <c r="I584" s="6">
        <f>'1'!I584</f>
        <v>1.263768228049875E-2</v>
      </c>
      <c r="J584" s="6">
        <f>'1'!J584</f>
        <v>4.6762533447271284E-2</v>
      </c>
      <c r="K584" s="6">
        <f>'1'!K584</f>
        <v>4.6762533447271284E-2</v>
      </c>
      <c r="L584" s="6">
        <f>'1'!L584</f>
        <v>1.6850243040665E-2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1.69150552891527E-2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2.1143819111440875E-2</v>
      </c>
      <c r="I585" s="6">
        <f>'1'!I585</f>
        <v>1.2686291466864525E-2</v>
      </c>
      <c r="J585" s="6">
        <f>'1'!J585</f>
        <v>4.6432577148199511E-2</v>
      </c>
      <c r="K585" s="6">
        <f>'1'!K585</f>
        <v>4.6432577148199511E-2</v>
      </c>
      <c r="L585" s="6">
        <f>'1'!L585</f>
        <v>1.69150552891527E-2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1.6686822122620199E-2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2.0858527653275248E-2</v>
      </c>
      <c r="I586" s="6">
        <f>'1'!I586</f>
        <v>1.251511659196515E-2</v>
      </c>
      <c r="J586" s="6">
        <f>'1'!J586</f>
        <v>4.6341299390183326E-2</v>
      </c>
      <c r="K586" s="6">
        <f>'1'!K586</f>
        <v>4.6341299390183326E-2</v>
      </c>
      <c r="L586" s="6">
        <f>'1'!L586</f>
        <v>1.6686822122620199E-2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1.6712974689092198E-2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2.0891218361365246E-2</v>
      </c>
      <c r="I587" s="6">
        <f>'1'!I587</f>
        <v>1.2534731016819149E-2</v>
      </c>
      <c r="J587" s="6">
        <f>'1'!J587</f>
        <v>4.6182310953837007E-2</v>
      </c>
      <c r="K587" s="6">
        <f>'1'!K587</f>
        <v>4.6182310953837007E-2</v>
      </c>
      <c r="L587" s="6">
        <f>'1'!L587</f>
        <v>1.6712974689092198E-2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1.6696960174032199E-2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2.0871200217540249E-2</v>
      </c>
      <c r="I588" s="6">
        <f>'1'!I588</f>
        <v>1.2522720130524148E-2</v>
      </c>
      <c r="J588" s="6">
        <f>'1'!J588</f>
        <v>4.6068247362754972E-2</v>
      </c>
      <c r="K588" s="6">
        <f>'1'!K588</f>
        <v>4.6068247362754972E-2</v>
      </c>
      <c r="L588" s="6">
        <f>'1'!L588</f>
        <v>1.6696960174032199E-2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1.62429157975084E-2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2.0303644746885501E-2</v>
      </c>
      <c r="I589" s="6">
        <f>'1'!I589</f>
        <v>1.2182186848131299E-2</v>
      </c>
      <c r="J589" s="6">
        <f>'1'!J589</f>
        <v>4.6044251436786893E-2</v>
      </c>
      <c r="K589" s="6">
        <f>'1'!K589</f>
        <v>4.6044251436786893E-2</v>
      </c>
      <c r="L589" s="6">
        <f>'1'!L589</f>
        <v>1.62429157975084E-2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1.5926594530935902E-2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1.9908243163669875E-2</v>
      </c>
      <c r="I590" s="6">
        <f>'1'!I590</f>
        <v>1.1944945898201926E-2</v>
      </c>
      <c r="J590" s="6">
        <f>'1'!J590</f>
        <v>4.6418112372608587E-2</v>
      </c>
      <c r="K590" s="6">
        <f>'1'!K590</f>
        <v>4.6418112372608587E-2</v>
      </c>
      <c r="L590" s="6">
        <f>'1'!L590</f>
        <v>1.5926594530935902E-2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1.60039848245071E-2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2.0004981030633875E-2</v>
      </c>
      <c r="I591" s="6">
        <f>'1'!I591</f>
        <v>1.2002988618380325E-2</v>
      </c>
      <c r="J591" s="6">
        <f>'1'!J591</f>
        <v>4.6626954513726455E-2</v>
      </c>
      <c r="K591" s="6">
        <f>'1'!K591</f>
        <v>4.6626954513726455E-2</v>
      </c>
      <c r="L591" s="6">
        <f>'1'!L591</f>
        <v>1.60039848245071E-2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1.6257250045637401E-2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2.032156255704675E-2</v>
      </c>
      <c r="I592" s="6">
        <f>'1'!I592</f>
        <v>1.2192937534228052E-2</v>
      </c>
      <c r="J592" s="6">
        <f>'1'!J592</f>
        <v>4.6432942786330186E-2</v>
      </c>
      <c r="K592" s="6">
        <f>'1'!K592</f>
        <v>4.6432942786330186E-2</v>
      </c>
      <c r="L592" s="6">
        <f>'1'!L592</f>
        <v>1.6257250045637401E-2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1.6209847585951901E-2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2.0262309482439875E-2</v>
      </c>
      <c r="I593" s="6">
        <f>'1'!I593</f>
        <v>1.2157385689463927E-2</v>
      </c>
      <c r="J593" s="6">
        <f>'1'!J593</f>
        <v>4.6071383218527148E-2</v>
      </c>
      <c r="K593" s="6">
        <f>'1'!K593</f>
        <v>4.6071383218527148E-2</v>
      </c>
      <c r="L593" s="6">
        <f>'1'!L593</f>
        <v>1.6209847585951901E-2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1.6375125783291099E-2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2.0468907229113875E-2</v>
      </c>
      <c r="I594" s="6">
        <f>'1'!I594</f>
        <v>1.2281344337468324E-2</v>
      </c>
      <c r="J594" s="6">
        <f>'1'!J594</f>
        <v>4.5704977604023138E-2</v>
      </c>
      <c r="K594" s="6">
        <f>'1'!K594</f>
        <v>4.5704977604023138E-2</v>
      </c>
      <c r="L594" s="6">
        <f>'1'!L594</f>
        <v>1.6375125783291099E-2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1.6485204936813502E-2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2.0606506171016878E-2</v>
      </c>
      <c r="I595" s="6">
        <f>'1'!I595</f>
        <v>1.2363903702610125E-2</v>
      </c>
      <c r="J595" s="6">
        <f>'1'!J595</f>
        <v>4.5579453063230288E-2</v>
      </c>
      <c r="K595" s="6">
        <f>'1'!K595</f>
        <v>4.5579453063230288E-2</v>
      </c>
      <c r="L595" s="6">
        <f>'1'!L595</f>
        <v>1.6485204936813502E-2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1.6207996325509299E-2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2.0259995406886624E-2</v>
      </c>
      <c r="I596" s="6">
        <f>'1'!I596</f>
        <v>1.2155997244131973E-2</v>
      </c>
      <c r="J596" s="6">
        <f>'1'!J596</f>
        <v>4.5456526590672286E-2</v>
      </c>
      <c r="K596" s="6">
        <f>'1'!K596</f>
        <v>4.5456526590672286E-2</v>
      </c>
      <c r="L596" s="6">
        <f>'1'!L596</f>
        <v>1.6207996325509299E-2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1.6256134372280202E-2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2.0320167965350251E-2</v>
      </c>
      <c r="I597" s="6">
        <f>'1'!I597</f>
        <v>1.2192100779210152E-2</v>
      </c>
      <c r="J597" s="6">
        <f>'1'!J597</f>
        <v>4.5665494057818959E-2</v>
      </c>
      <c r="K597" s="6">
        <f>'1'!K597</f>
        <v>4.5665494057818959E-2</v>
      </c>
      <c r="L597" s="6">
        <f>'1'!L597</f>
        <v>1.6256134372280202E-2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1.63826391303224E-2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2.0478298912902999E-2</v>
      </c>
      <c r="I598" s="6">
        <f>'1'!I598</f>
        <v>1.2286979347741801E-2</v>
      </c>
      <c r="J598" s="6">
        <f>'1'!J598</f>
        <v>4.5954772113148808E-2</v>
      </c>
      <c r="K598" s="6">
        <f>'1'!K598</f>
        <v>4.5954772113148808E-2</v>
      </c>
      <c r="L598" s="6">
        <f>'1'!L598</f>
        <v>1.63826391303224E-2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1.6213652736375199E-2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2.0267065920469E-2</v>
      </c>
      <c r="I599" s="6">
        <f>'1'!I599</f>
        <v>1.2160239552281399E-2</v>
      </c>
      <c r="J599" s="6">
        <f>'1'!J599</f>
        <v>4.6289292146829628E-2</v>
      </c>
      <c r="K599" s="6">
        <f>'1'!K599</f>
        <v>4.6289292146829628E-2</v>
      </c>
      <c r="L599" s="6">
        <f>'1'!L599</f>
        <v>1.6213652736375199E-2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1.6113048238363899E-2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2.0141310297954875E-2</v>
      </c>
      <c r="I600" s="6">
        <f>'1'!I600</f>
        <v>1.2084786178772924E-2</v>
      </c>
      <c r="J600" s="6">
        <f>'1'!J600</f>
        <v>4.5667649289253417E-2</v>
      </c>
      <c r="K600" s="6">
        <f>'1'!K600</f>
        <v>4.5667649289253417E-2</v>
      </c>
      <c r="L600" s="6">
        <f>'1'!L600</f>
        <v>1.6113048238363899E-2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1.6613020667535599E-2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2.0766275834419499E-2</v>
      </c>
      <c r="I601" s="6">
        <f>'1'!I601</f>
        <v>1.2459765500651698E-2</v>
      </c>
      <c r="J601" s="6">
        <f>'1'!J601</f>
        <v>4.5383257613790431E-2</v>
      </c>
      <c r="K601" s="6">
        <f>'1'!K601</f>
        <v>4.5383257613790431E-2</v>
      </c>
      <c r="L601" s="6">
        <f>'1'!L601</f>
        <v>1.6613020667535599E-2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1.7065025383111099E-2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2.1331281728888873E-2</v>
      </c>
      <c r="I602" s="6">
        <f>'1'!I602</f>
        <v>1.2798769037333325E-2</v>
      </c>
      <c r="J602" s="6">
        <f>'1'!J602</f>
        <v>4.5687733596966623E-2</v>
      </c>
      <c r="K602" s="6">
        <f>'1'!K602</f>
        <v>4.5687733596966623E-2</v>
      </c>
      <c r="L602" s="6">
        <f>'1'!L602</f>
        <v>1.7065025383111099E-2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1.6783694398864402E-2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2.0979617998580502E-2</v>
      </c>
      <c r="I603" s="6">
        <f>'1'!I603</f>
        <v>1.2587770799148301E-2</v>
      </c>
      <c r="J603" s="6">
        <f>'1'!J603</f>
        <v>4.589041402211725E-2</v>
      </c>
      <c r="K603" s="6">
        <f>'1'!K603</f>
        <v>4.589041402211725E-2</v>
      </c>
      <c r="L603" s="6">
        <f>'1'!L603</f>
        <v>1.6783694398864402E-2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1.6580066904686299E-2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2.0725083630857875E-2</v>
      </c>
      <c r="I604" s="6">
        <f>'1'!I604</f>
        <v>1.2435050178514723E-2</v>
      </c>
      <c r="J604" s="6">
        <f>'1'!J604</f>
        <v>4.6230342720374955E-2</v>
      </c>
      <c r="K604" s="6">
        <f>'1'!K604</f>
        <v>4.6230342720374955E-2</v>
      </c>
      <c r="L604" s="6">
        <f>'1'!L604</f>
        <v>1.6580066904686299E-2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1.6463751189763998E-2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2.0579688987204997E-2</v>
      </c>
      <c r="I605" s="6">
        <f>'1'!I605</f>
        <v>1.2347813392323E-2</v>
      </c>
      <c r="J605" s="6">
        <f>'1'!J605</f>
        <v>4.6260208228531337E-2</v>
      </c>
      <c r="K605" s="6">
        <f>'1'!K605</f>
        <v>4.6260208228531337E-2</v>
      </c>
      <c r="L605" s="6">
        <f>'1'!L605</f>
        <v>1.6463751189763998E-2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1.6409052486001701E-2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2.0511315607502127E-2</v>
      </c>
      <c r="I606" s="6">
        <f>'1'!I606</f>
        <v>1.2306789364501275E-2</v>
      </c>
      <c r="J606" s="6">
        <f>'1'!J606</f>
        <v>4.584917803287198E-2</v>
      </c>
      <c r="K606" s="6">
        <f>'1'!K606</f>
        <v>4.584917803287198E-2</v>
      </c>
      <c r="L606" s="6">
        <f>'1'!L606</f>
        <v>1.6409052486001701E-2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1.5918658246390799E-2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1.9898322807988499E-2</v>
      </c>
      <c r="I607" s="6">
        <f>'1'!I607</f>
        <v>1.1938993684793099E-2</v>
      </c>
      <c r="J607" s="6">
        <f>'1'!J607</f>
        <v>4.5482094085543011E-2</v>
      </c>
      <c r="K607" s="6">
        <f>'1'!K607</f>
        <v>4.5482094085543011E-2</v>
      </c>
      <c r="L607" s="6">
        <f>'1'!L607</f>
        <v>1.5918658246390799E-2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1.6195778865738E-2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2.02447235821725E-2</v>
      </c>
      <c r="I608" s="6">
        <f>'1'!I608</f>
        <v>1.2146834149303499E-2</v>
      </c>
      <c r="J608" s="6">
        <f>'1'!J608</f>
        <v>4.539163571215752E-2</v>
      </c>
      <c r="K608" s="6">
        <f>'1'!K608</f>
        <v>4.539163571215752E-2</v>
      </c>
      <c r="L608" s="6">
        <f>'1'!L608</f>
        <v>1.6195778865738E-2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1.6387924193543499E-2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2.0484905241929374E-2</v>
      </c>
      <c r="I609" s="6">
        <f>'1'!I609</f>
        <v>1.2290943145157624E-2</v>
      </c>
      <c r="J609" s="6">
        <f>'1'!J609</f>
        <v>4.5550718503802955E-2</v>
      </c>
      <c r="K609" s="6">
        <f>'1'!K609</f>
        <v>4.5550718503802955E-2</v>
      </c>
      <c r="L609" s="6">
        <f>'1'!L609</f>
        <v>1.6387924193543499E-2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1.6211030278442101E-2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2.0263787848052627E-2</v>
      </c>
      <c r="I610" s="6">
        <f>'1'!I610</f>
        <v>1.2158272708831575E-2</v>
      </c>
      <c r="J610" s="6">
        <f>'1'!J610</f>
        <v>4.5399733370559373E-2</v>
      </c>
      <c r="K610" s="6">
        <f>'1'!K610</f>
        <v>4.5399733370559373E-2</v>
      </c>
      <c r="L610" s="6">
        <f>'1'!L610</f>
        <v>1.6211030278442101E-2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1.5983874415183199E-2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1.9979843018979E-2</v>
      </c>
      <c r="I611" s="6">
        <f>'1'!I611</f>
        <v>1.1987905811387398E-2</v>
      </c>
      <c r="J611" s="6">
        <f>'1'!J611</f>
        <v>4.5256153922291209E-2</v>
      </c>
      <c r="K611" s="6">
        <f>'1'!K611</f>
        <v>4.5256153922291209E-2</v>
      </c>
      <c r="L611" s="6">
        <f>'1'!L611</f>
        <v>1.5983874415183199E-2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1.58412635609077E-2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1.9801579451134626E-2</v>
      </c>
      <c r="I612" s="6">
        <f>'1'!I612</f>
        <v>1.1880947670680774E-2</v>
      </c>
      <c r="J612" s="6">
        <f>'1'!J612</f>
        <v>4.4990926670024939E-2</v>
      </c>
      <c r="K612" s="6">
        <f>'1'!K612</f>
        <v>4.4990926670024939E-2</v>
      </c>
      <c r="L612" s="6">
        <f>'1'!L612</f>
        <v>1.58412635609077E-2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1.5825859101849599E-2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1.9782323877311998E-2</v>
      </c>
      <c r="I613" s="6">
        <f>'1'!I613</f>
        <v>1.18693943263872E-2</v>
      </c>
      <c r="J613" s="6">
        <f>'1'!J613</f>
        <v>4.5131534586333566E-2</v>
      </c>
      <c r="K613" s="6">
        <f>'1'!K613</f>
        <v>4.5131534586333566E-2</v>
      </c>
      <c r="L613" s="6">
        <f>'1'!L613</f>
        <v>1.5825859101849599E-2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1.5741632482183299E-2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1.9677040602729123E-2</v>
      </c>
      <c r="I614" s="6">
        <f>'1'!I614</f>
        <v>1.1806224361637474E-2</v>
      </c>
      <c r="J614" s="6">
        <f>'1'!J614</f>
        <v>4.523544268592064E-2</v>
      </c>
      <c r="K614" s="6">
        <f>'1'!K614</f>
        <v>4.523544268592064E-2</v>
      </c>
      <c r="L614" s="6">
        <f>'1'!L614</f>
        <v>1.5741632482183299E-2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1.6197079712281199E-2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2.0246349640351498E-2</v>
      </c>
      <c r="I615" s="6">
        <f>'1'!I615</f>
        <v>1.21478097842109E-2</v>
      </c>
      <c r="J615" s="6">
        <f>'1'!J615</f>
        <v>4.5170103174224582E-2</v>
      </c>
      <c r="K615" s="6">
        <f>'1'!K615</f>
        <v>4.5170103174224582E-2</v>
      </c>
      <c r="L615" s="6">
        <f>'1'!L615</f>
        <v>1.6197079712281199E-2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1.6473407069360301E-2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2.0591758836700377E-2</v>
      </c>
      <c r="I616" s="6">
        <f>'1'!I616</f>
        <v>1.2355055302020225E-2</v>
      </c>
      <c r="J616" s="6">
        <f>'1'!J616</f>
        <v>4.4971350692831223E-2</v>
      </c>
      <c r="K616" s="6">
        <f>'1'!K616</f>
        <v>4.4971350692831223E-2</v>
      </c>
      <c r="L616" s="6">
        <f>'1'!L616</f>
        <v>1.6473407069360301E-2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1.66945345363201E-2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2.0868168170400124E-2</v>
      </c>
      <c r="I617" s="6">
        <f>'1'!I617</f>
        <v>1.2520900902240076E-2</v>
      </c>
      <c r="J617" s="6">
        <f>'1'!J617</f>
        <v>4.4751786606117089E-2</v>
      </c>
      <c r="K617" s="6">
        <f>'1'!K617</f>
        <v>4.4751786606117089E-2</v>
      </c>
      <c r="L617" s="6">
        <f>'1'!L617</f>
        <v>1.66945345363201E-2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1.6997900769899099E-2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2.1247375962373874E-2</v>
      </c>
      <c r="I618" s="6">
        <f>'1'!I618</f>
        <v>1.2748425577424324E-2</v>
      </c>
      <c r="J618" s="6">
        <f>'1'!J618</f>
        <v>4.4482137341384745E-2</v>
      </c>
      <c r="K618" s="6">
        <f>'1'!K618</f>
        <v>4.4482137341384745E-2</v>
      </c>
      <c r="L618" s="6">
        <f>'1'!L618</f>
        <v>1.6997900769899099E-2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1.6753740377894202E-2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2.0942175472367753E-2</v>
      </c>
      <c r="I619" s="6">
        <f>'1'!I619</f>
        <v>1.256530528342065E-2</v>
      </c>
      <c r="J619" s="6">
        <f>'1'!J619</f>
        <v>4.4882281624790327E-2</v>
      </c>
      <c r="K619" s="6">
        <f>'1'!K619</f>
        <v>4.4882281624790327E-2</v>
      </c>
      <c r="L619" s="6">
        <f>'1'!L619</f>
        <v>1.6753740377894202E-2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1.6285559852507299E-2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2.0356949815634122E-2</v>
      </c>
      <c r="I620" s="6">
        <f>'1'!I620</f>
        <v>1.2214169889380474E-2</v>
      </c>
      <c r="J620" s="6">
        <f>'1'!J620</f>
        <v>4.5213578957859046E-2</v>
      </c>
      <c r="K620" s="6">
        <f>'1'!K620</f>
        <v>4.5213578957859046E-2</v>
      </c>
      <c r="L620" s="6">
        <f>'1'!L620</f>
        <v>1.6285559852507299E-2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1.6317098345901601E-2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2.0396372932377001E-2</v>
      </c>
      <c r="I621" s="6">
        <f>'1'!I621</f>
        <v>1.2237823759426201E-2</v>
      </c>
      <c r="J621" s="6">
        <f>'1'!J621</f>
        <v>4.4915234727210901E-2</v>
      </c>
      <c r="K621" s="6">
        <f>'1'!K621</f>
        <v>4.4915234727210901E-2</v>
      </c>
      <c r="L621" s="6">
        <f>'1'!L621</f>
        <v>1.6317098345901601E-2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1.6545723228501098E-2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2.0682154035626371E-2</v>
      </c>
      <c r="I622" s="6">
        <f>'1'!I622</f>
        <v>1.2409292421375824E-2</v>
      </c>
      <c r="J622" s="6">
        <f>'1'!J622</f>
        <v>4.4994178118202208E-2</v>
      </c>
      <c r="K622" s="6">
        <f>'1'!K622</f>
        <v>4.4994178118202208E-2</v>
      </c>
      <c r="L622" s="6">
        <f>'1'!L622</f>
        <v>1.6545723228501098E-2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1.6707350475937199E-2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2.0884188094921499E-2</v>
      </c>
      <c r="I623" s="6">
        <f>'1'!I623</f>
        <v>1.2530512856952898E-2</v>
      </c>
      <c r="J623" s="6">
        <f>'1'!J623</f>
        <v>4.5145542213787547E-2</v>
      </c>
      <c r="K623" s="6">
        <f>'1'!K623</f>
        <v>4.5145542213787547E-2</v>
      </c>
      <c r="L623" s="6">
        <f>'1'!L623</f>
        <v>1.6707350475937199E-2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1.7048613740350799E-2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2.1310767175438498E-2</v>
      </c>
      <c r="I624" s="6">
        <f>'1'!I624</f>
        <v>1.2786460305263099E-2</v>
      </c>
      <c r="J624" s="6">
        <f>'1'!J624</f>
        <v>4.5016237342512144E-2</v>
      </c>
      <c r="K624" s="6">
        <f>'1'!K624</f>
        <v>4.5016237342512144E-2</v>
      </c>
      <c r="L624" s="6">
        <f>'1'!L624</f>
        <v>1.7048613740350799E-2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1.69723520295753E-2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2.1215440036969124E-2</v>
      </c>
      <c r="I625" s="6">
        <f>'1'!I625</f>
        <v>1.2729264022181476E-2</v>
      </c>
      <c r="J625" s="6">
        <f>'1'!J625</f>
        <v>4.4893003355271383E-2</v>
      </c>
      <c r="K625" s="6">
        <f>'1'!K625</f>
        <v>4.4893003355271383E-2</v>
      </c>
      <c r="L625" s="6">
        <f>'1'!L625</f>
        <v>1.69723520295753E-2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1.6926392389831402E-2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2.1157990487289252E-2</v>
      </c>
      <c r="I626" s="6">
        <f>'1'!I626</f>
        <v>1.2694794292373551E-2</v>
      </c>
      <c r="J626" s="6">
        <f>'1'!J626</f>
        <v>4.495685009324267E-2</v>
      </c>
      <c r="K626" s="6">
        <f>'1'!K626</f>
        <v>4.495685009324267E-2</v>
      </c>
      <c r="L626" s="6">
        <f>'1'!L626</f>
        <v>1.6926392389831402E-2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1.68397790280513E-2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2.1049723785064124E-2</v>
      </c>
      <c r="I627" s="6">
        <f>'1'!I627</f>
        <v>1.2629834271038476E-2</v>
      </c>
      <c r="J627" s="6">
        <f>'1'!J627</f>
        <v>4.4690528624412834E-2</v>
      </c>
      <c r="K627" s="6">
        <f>'1'!K627</f>
        <v>4.4690528624412834E-2</v>
      </c>
      <c r="L627" s="6">
        <f>'1'!L627</f>
        <v>1.68397790280513E-2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1.66494290899434E-2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2.0811786362429252E-2</v>
      </c>
      <c r="I628" s="6">
        <f>'1'!I628</f>
        <v>1.248707181745755E-2</v>
      </c>
      <c r="J628" s="6">
        <f>'1'!J628</f>
        <v>4.3661599174466978E-2</v>
      </c>
      <c r="K628" s="6">
        <f>'1'!K628</f>
        <v>4.3661599174466978E-2</v>
      </c>
      <c r="L628" s="6">
        <f>'1'!L628</f>
        <v>1.66494290899434E-2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1.6655374022655801E-2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2.081921752831975E-2</v>
      </c>
      <c r="I629" s="6">
        <f>'1'!I629</f>
        <v>1.2491530516991851E-2</v>
      </c>
      <c r="J629" s="6">
        <f>'1'!J629</f>
        <v>4.413525942821183E-2</v>
      </c>
      <c r="K629" s="6">
        <f>'1'!K629</f>
        <v>4.413525942821183E-2</v>
      </c>
      <c r="L629" s="6">
        <f>'1'!L629</f>
        <v>1.6655374022655801E-2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1.66632839468926E-2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2.0829104933615748E-2</v>
      </c>
      <c r="I630" s="6">
        <f>'1'!I630</f>
        <v>1.249746296016945E-2</v>
      </c>
      <c r="J630" s="6">
        <f>'1'!J630</f>
        <v>4.4764874325464783E-2</v>
      </c>
      <c r="K630" s="6">
        <f>'1'!K630</f>
        <v>4.4764874325464783E-2</v>
      </c>
      <c r="L630" s="6">
        <f>'1'!L630</f>
        <v>1.66632839468926E-2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1.6307962080021901E-2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2.0384952600027376E-2</v>
      </c>
      <c r="I631" s="6">
        <f>'1'!I631</f>
        <v>1.2230971560016426E-2</v>
      </c>
      <c r="J631" s="6">
        <f>'1'!J631</f>
        <v>4.4855132244375567E-2</v>
      </c>
      <c r="K631" s="6">
        <f>'1'!K631</f>
        <v>4.4855132244375567E-2</v>
      </c>
      <c r="L631" s="6">
        <f>'1'!L631</f>
        <v>1.6307962080021901E-2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1.6055922253894499E-2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2.0069902817368125E-2</v>
      </c>
      <c r="I632" s="6">
        <f>'1'!I632</f>
        <v>1.2041941690420874E-2</v>
      </c>
      <c r="J632" s="6">
        <f>'1'!J632</f>
        <v>4.4465273839955487E-2</v>
      </c>
      <c r="K632" s="6">
        <f>'1'!K632</f>
        <v>4.4465273839955487E-2</v>
      </c>
      <c r="L632" s="6">
        <f>'1'!L632</f>
        <v>1.6055922253894499E-2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1.64526115066739E-2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2.0565764383342375E-2</v>
      </c>
      <c r="I633" s="6">
        <f>'1'!I633</f>
        <v>1.2339458630005424E-2</v>
      </c>
      <c r="J633" s="6">
        <f>'1'!J633</f>
        <v>4.4066969924391672E-2</v>
      </c>
      <c r="K633" s="6">
        <f>'1'!K633</f>
        <v>4.4066969924391672E-2</v>
      </c>
      <c r="L633" s="6">
        <f>'1'!L633</f>
        <v>1.64526115066739E-2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1.6429803581796101E-2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2.0537254477245127E-2</v>
      </c>
      <c r="I634" s="6">
        <f>'1'!I634</f>
        <v>1.2322352686347075E-2</v>
      </c>
      <c r="J634" s="6">
        <f>'1'!J634</f>
        <v>4.4490820747853418E-2</v>
      </c>
      <c r="K634" s="6">
        <f>'1'!K634</f>
        <v>4.4490820747853418E-2</v>
      </c>
      <c r="L634" s="6">
        <f>'1'!L634</f>
        <v>1.6429803581796101E-2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1.67010418224534E-2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2.087630227806675E-2</v>
      </c>
      <c r="I635" s="6">
        <f>'1'!I635</f>
        <v>1.2525781366840051E-2</v>
      </c>
      <c r="J635" s="6">
        <f>'1'!J635</f>
        <v>4.5235564114433469E-2</v>
      </c>
      <c r="K635" s="6">
        <f>'1'!K635</f>
        <v>4.5235564114433469E-2</v>
      </c>
      <c r="L635" s="6">
        <f>'1'!L635</f>
        <v>1.67010418224534E-2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1.6988858312962801E-2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2.1236072891203502E-2</v>
      </c>
      <c r="I636" s="6">
        <f>'1'!I636</f>
        <v>1.27416437347221E-2</v>
      </c>
      <c r="J636" s="6">
        <f>'1'!J636</f>
        <v>4.4831250614676785E-2</v>
      </c>
      <c r="K636" s="6">
        <f>'1'!K636</f>
        <v>4.4831250614676785E-2</v>
      </c>
      <c r="L636" s="6">
        <f>'1'!L636</f>
        <v>1.6988858312962801E-2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1.69052918472898E-2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2.1131614809112249E-2</v>
      </c>
      <c r="I637" s="6">
        <f>'1'!I637</f>
        <v>1.2678968885467351E-2</v>
      </c>
      <c r="J637" s="6">
        <f>'1'!J637</f>
        <v>4.449211747743783E-2</v>
      </c>
      <c r="K637" s="6">
        <f>'1'!K637</f>
        <v>4.449211747743783E-2</v>
      </c>
      <c r="L637" s="6">
        <f>'1'!L637</f>
        <v>1.69052918472898E-2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1.6829868358393601E-2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2.1037335447992002E-2</v>
      </c>
      <c r="I638" s="6">
        <f>'1'!I638</f>
        <v>1.26224012687952E-2</v>
      </c>
      <c r="J638" s="6">
        <f>'1'!J638</f>
        <v>4.4216159379110463E-2</v>
      </c>
      <c r="K638" s="6">
        <f>'1'!K638</f>
        <v>4.4216159379110463E-2</v>
      </c>
      <c r="L638" s="6">
        <f>'1'!L638</f>
        <v>1.6829868358393601E-2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1.6729290641422902E-2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2.0911613301778625E-2</v>
      </c>
      <c r="I639" s="6">
        <f>'1'!I639</f>
        <v>1.2546967981067176E-2</v>
      </c>
      <c r="J639" s="6">
        <f>'1'!J639</f>
        <v>4.4645685610347798E-2</v>
      </c>
      <c r="K639" s="6">
        <f>'1'!K639</f>
        <v>4.4645685610347798E-2</v>
      </c>
      <c r="L639" s="6">
        <f>'1'!L639</f>
        <v>1.6729290641422902E-2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1.6951974632918101E-2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2.1189968291147627E-2</v>
      </c>
      <c r="I640" s="6">
        <f>'1'!I640</f>
        <v>1.2713980974688576E-2</v>
      </c>
      <c r="J640" s="6">
        <f>'1'!J640</f>
        <v>4.4962254665105117E-2</v>
      </c>
      <c r="K640" s="6">
        <f>'1'!K640</f>
        <v>4.4962254665105117E-2</v>
      </c>
      <c r="L640" s="6">
        <f>'1'!L640</f>
        <v>1.6951974632918101E-2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1.6815835736510899E-2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2.1019794670638622E-2</v>
      </c>
      <c r="I641" s="6">
        <f>'1'!I641</f>
        <v>1.2611876802383175E-2</v>
      </c>
      <c r="J641" s="6">
        <f>'1'!J641</f>
        <v>4.4520678609253676E-2</v>
      </c>
      <c r="K641" s="6">
        <f>'1'!K641</f>
        <v>4.4520678609253676E-2</v>
      </c>
      <c r="L641" s="6">
        <f>'1'!L641</f>
        <v>1.6815835736510899E-2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1.6834844013766202E-2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2.1043555017207751E-2</v>
      </c>
      <c r="I642" s="6">
        <f>'1'!I642</f>
        <v>1.2626133010324652E-2</v>
      </c>
      <c r="J642" s="6">
        <f>'1'!J642</f>
        <v>4.4818989815940451E-2</v>
      </c>
      <c r="K642" s="6">
        <f>'1'!K642</f>
        <v>4.4818989815940451E-2</v>
      </c>
      <c r="L642" s="6">
        <f>'1'!L642</f>
        <v>1.6834844013766202E-2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1.65716810059033E-2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2.0714601257379124E-2</v>
      </c>
      <c r="I643" s="6">
        <f>'1'!I643</f>
        <v>1.2428760754427476E-2</v>
      </c>
      <c r="J643" s="6">
        <f>'1'!J643</f>
        <v>4.4631620759950953E-2</v>
      </c>
      <c r="K643" s="6">
        <f>'1'!K643</f>
        <v>4.4631620759950953E-2</v>
      </c>
      <c r="L643" s="6">
        <f>'1'!L643</f>
        <v>1.65716810059033E-2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1.63421531939805E-2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2.0427691492475624E-2</v>
      </c>
      <c r="I644" s="6">
        <f>'1'!I644</f>
        <v>1.2256614895485376E-2</v>
      </c>
      <c r="J644" s="6">
        <f>'1'!J644</f>
        <v>4.4976813977442215E-2</v>
      </c>
      <c r="K644" s="6">
        <f>'1'!K644</f>
        <v>4.4976813977442215E-2</v>
      </c>
      <c r="L644" s="6">
        <f>'1'!L644</f>
        <v>1.63421531939805E-2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1.66977292759307E-2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2.0872161594913376E-2</v>
      </c>
      <c r="I645" s="6">
        <f>'1'!I645</f>
        <v>1.2523296956948024E-2</v>
      </c>
      <c r="J645" s="6">
        <f>'1'!J645</f>
        <v>4.5807683323008982E-2</v>
      </c>
      <c r="K645" s="6">
        <f>'1'!K645</f>
        <v>4.5807683323008982E-2</v>
      </c>
      <c r="L645" s="6">
        <f>'1'!L645</f>
        <v>1.66977292759307E-2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1.7276633136287502E-2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2.1595791420359375E-2</v>
      </c>
      <c r="I646" s="6">
        <f>'1'!I646</f>
        <v>1.2957474852215626E-2</v>
      </c>
      <c r="J646" s="6">
        <f>'1'!J646</f>
        <v>4.6152419113712213E-2</v>
      </c>
      <c r="K646" s="6">
        <f>'1'!K646</f>
        <v>4.6152419113712213E-2</v>
      </c>
      <c r="L646" s="6">
        <f>'1'!L646</f>
        <v>1.7276633136287502E-2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1.74446363149184E-2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2.1805795393647999E-2</v>
      </c>
      <c r="I647" s="6">
        <f>'1'!I647</f>
        <v>1.3083477236188801E-2</v>
      </c>
      <c r="J647" s="6">
        <f>'1'!J647</f>
        <v>4.6757142014773448E-2</v>
      </c>
      <c r="K647" s="6">
        <f>'1'!K647</f>
        <v>4.6757142014773448E-2</v>
      </c>
      <c r="L647" s="6">
        <f>'1'!L647</f>
        <v>1.74446363149184E-2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1.7898612767582998E-2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2.237326595947875E-2</v>
      </c>
      <c r="I648" s="6">
        <f>'1'!I648</f>
        <v>1.3423959575687249E-2</v>
      </c>
      <c r="J648" s="6">
        <f>'1'!J648</f>
        <v>4.5765616576770009E-2</v>
      </c>
      <c r="K648" s="6">
        <f>'1'!K648</f>
        <v>4.5765616576770009E-2</v>
      </c>
      <c r="L648" s="6">
        <f>'1'!L648</f>
        <v>1.7898612767582998E-2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1.7917549645623001E-2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2.2396937057028752E-2</v>
      </c>
      <c r="I649" s="6">
        <f>'1'!I649</f>
        <v>1.343816223421725E-2</v>
      </c>
      <c r="J649" s="6">
        <f>'1'!J649</f>
        <v>4.5249693109079545E-2</v>
      </c>
      <c r="K649" s="6">
        <f>'1'!K649</f>
        <v>4.5249693109079545E-2</v>
      </c>
      <c r="L649" s="6">
        <f>'1'!L649</f>
        <v>1.7917549645623001E-2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1.73047608135482E-2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2.1630951016935251E-2</v>
      </c>
      <c r="I650" s="6">
        <f>'1'!I650</f>
        <v>1.2978570610161149E-2</v>
      </c>
      <c r="J650" s="6">
        <f>'1'!J650</f>
        <v>4.5629887613390402E-2</v>
      </c>
      <c r="K650" s="6">
        <f>'1'!K650</f>
        <v>4.5629887613390402E-2</v>
      </c>
      <c r="L650" s="6">
        <f>'1'!L650</f>
        <v>1.73047608135482E-2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1.7158718050738E-2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2.1448397563422501E-2</v>
      </c>
      <c r="I651" s="6">
        <f>'1'!I651</f>
        <v>1.28690385380535E-2</v>
      </c>
      <c r="J651" s="6">
        <f>'1'!J651</f>
        <v>4.5307604871274325E-2</v>
      </c>
      <c r="K651" s="6">
        <f>'1'!K651</f>
        <v>4.5307604871274325E-2</v>
      </c>
      <c r="L651" s="6">
        <f>'1'!L651</f>
        <v>1.7158718050738E-2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1.7141924604760599E-2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2.142740575595075E-2</v>
      </c>
      <c r="I652" s="6">
        <f>'1'!I652</f>
        <v>1.2856443453570449E-2</v>
      </c>
      <c r="J652" s="6">
        <f>'1'!J652</f>
        <v>4.683935801053056E-2</v>
      </c>
      <c r="K652" s="6">
        <f>'1'!K652</f>
        <v>4.683935801053056E-2</v>
      </c>
      <c r="L652" s="6">
        <f>'1'!L652</f>
        <v>1.7141924604760599E-2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1.77466495871564E-2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2.2183311983945499E-2</v>
      </c>
      <c r="I653" s="6">
        <f>'1'!I653</f>
        <v>1.3309987190367301E-2</v>
      </c>
      <c r="J653" s="6">
        <f>'1'!J653</f>
        <v>4.6940968170339652E-2</v>
      </c>
      <c r="K653" s="6">
        <f>'1'!K653</f>
        <v>4.6940968170339652E-2</v>
      </c>
      <c r="L653" s="6">
        <f>'1'!L653</f>
        <v>1.77466495871564E-2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1.76249472465927E-2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2.2031184058240873E-2</v>
      </c>
      <c r="I654" s="6">
        <f>'1'!I654</f>
        <v>1.3218710434944525E-2</v>
      </c>
      <c r="J654" s="6">
        <f>'1'!J654</f>
        <v>4.7054833451115871E-2</v>
      </c>
      <c r="K654" s="6">
        <f>'1'!K654</f>
        <v>4.7054833451115871E-2</v>
      </c>
      <c r="L654" s="6">
        <f>'1'!L654</f>
        <v>1.76249472465927E-2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1.7725191414582502E-2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2.2156489268228129E-2</v>
      </c>
      <c r="I655" s="6">
        <f>'1'!I655</f>
        <v>1.3293893560936876E-2</v>
      </c>
      <c r="J655" s="6">
        <f>'1'!J655</f>
        <v>4.6869398320134342E-2</v>
      </c>
      <c r="K655" s="6">
        <f>'1'!K655</f>
        <v>4.6869398320134342E-2</v>
      </c>
      <c r="L655" s="6">
        <f>'1'!L655</f>
        <v>1.7725191414582502E-2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1.7938453700417099E-2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2.2423067125521376E-2</v>
      </c>
      <c r="I656" s="6">
        <f>'1'!I656</f>
        <v>1.3453840275312825E-2</v>
      </c>
      <c r="J656" s="6">
        <f>'1'!J656</f>
        <v>4.5982140028057367E-2</v>
      </c>
      <c r="K656" s="6">
        <f>'1'!K656</f>
        <v>4.5982140028057367E-2</v>
      </c>
      <c r="L656" s="6">
        <f>'1'!L656</f>
        <v>1.7938453700417099E-2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1.7930564300476199E-2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2.2413205375595248E-2</v>
      </c>
      <c r="I657" s="6">
        <f>'1'!I657</f>
        <v>1.344792322535715E-2</v>
      </c>
      <c r="J657" s="6">
        <f>'1'!J657</f>
        <v>4.4865106601632308E-2</v>
      </c>
      <c r="K657" s="6">
        <f>'1'!K657</f>
        <v>4.4865106601632308E-2</v>
      </c>
      <c r="L657" s="6">
        <f>'1'!L657</f>
        <v>1.7930564300476199E-2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1.7703357322501501E-2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2.2129196653126876E-2</v>
      </c>
      <c r="I658" s="6">
        <f>'1'!I658</f>
        <v>1.3277517991876125E-2</v>
      </c>
      <c r="J658" s="6">
        <f>'1'!J658</f>
        <v>4.5470023471130924E-2</v>
      </c>
      <c r="K658" s="6">
        <f>'1'!K658</f>
        <v>4.5470023471130924E-2</v>
      </c>
      <c r="L658" s="6">
        <f>'1'!L658</f>
        <v>1.7703357322501501E-2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1.8339352850139101E-2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2.2924191062673877E-2</v>
      </c>
      <c r="I659" s="6">
        <f>'1'!I659</f>
        <v>1.3754514637604326E-2</v>
      </c>
      <c r="J659" s="6">
        <f>'1'!J659</f>
        <v>4.610336652165329E-2</v>
      </c>
      <c r="K659" s="6">
        <f>'1'!K659</f>
        <v>4.610336652165329E-2</v>
      </c>
      <c r="L659" s="6">
        <f>'1'!L659</f>
        <v>1.8339352850139101E-2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1.74022317873293E-2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2.1752789734161625E-2</v>
      </c>
      <c r="I660" s="6">
        <f>'1'!I660</f>
        <v>1.3051673840496974E-2</v>
      </c>
      <c r="J660" s="6">
        <f>'1'!J660</f>
        <v>4.5046872650405523E-2</v>
      </c>
      <c r="K660" s="6">
        <f>'1'!K660</f>
        <v>4.5046872650405523E-2</v>
      </c>
      <c r="L660" s="6">
        <f>'1'!L660</f>
        <v>1.74022317873293E-2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1.6376470412960899E-2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2.0470588016201122E-2</v>
      </c>
      <c r="I661" s="6">
        <f>'1'!I661</f>
        <v>1.2282352809720674E-2</v>
      </c>
      <c r="J661" s="6">
        <f>'1'!J661</f>
        <v>4.4568094823806075E-2</v>
      </c>
      <c r="K661" s="6">
        <f>'1'!K661</f>
        <v>4.4568094823806075E-2</v>
      </c>
      <c r="L661" s="6">
        <f>'1'!L661</f>
        <v>1.6376470412960899E-2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1.6910406754018999E-2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2.113800844252375E-2</v>
      </c>
      <c r="I662" s="6">
        <f>'1'!I662</f>
        <v>1.2682805065514249E-2</v>
      </c>
      <c r="J662" s="6">
        <f>'1'!J662</f>
        <v>4.4199413741118548E-2</v>
      </c>
      <c r="K662" s="6">
        <f>'1'!K662</f>
        <v>4.4199413741118548E-2</v>
      </c>
      <c r="L662" s="6">
        <f>'1'!L662</f>
        <v>1.6910406754018999E-2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1.6536004453594801E-2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2.0670005566993499E-2</v>
      </c>
      <c r="I663" s="6">
        <f>'1'!I663</f>
        <v>1.24020033401961E-2</v>
      </c>
      <c r="J663" s="6">
        <f>'1'!J663</f>
        <v>4.5157077057556824E-2</v>
      </c>
      <c r="K663" s="6">
        <f>'1'!K663</f>
        <v>4.5157077057556824E-2</v>
      </c>
      <c r="L663" s="6">
        <f>'1'!L663</f>
        <v>1.6536004453594801E-2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1.62788152669163E-2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2.0348519083645374E-2</v>
      </c>
      <c r="I664" s="6">
        <f>'1'!I664</f>
        <v>1.2209111450187226E-2</v>
      </c>
      <c r="J664" s="6">
        <f>'1'!J664</f>
        <v>4.5449242392261002E-2</v>
      </c>
      <c r="K664" s="6">
        <f>'1'!K664</f>
        <v>4.5449242392261002E-2</v>
      </c>
      <c r="L664" s="6">
        <f>'1'!L664</f>
        <v>1.62788152669163E-2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1.58789027267646E-2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1.9848628408455748E-2</v>
      </c>
      <c r="I665" s="6">
        <f>'1'!I665</f>
        <v>1.190917704507345E-2</v>
      </c>
      <c r="J665" s="6">
        <f>'1'!J665</f>
        <v>4.4277219079527648E-2</v>
      </c>
      <c r="K665" s="6">
        <f>'1'!K665</f>
        <v>4.4277219079527648E-2</v>
      </c>
      <c r="L665" s="6">
        <f>'1'!L665</f>
        <v>1.58789027267646E-2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1.5889578797279001E-2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1.9861973496598753E-2</v>
      </c>
      <c r="I666" s="6">
        <f>'1'!I666</f>
        <v>1.1917184097959251E-2</v>
      </c>
      <c r="J666" s="6">
        <f>'1'!J666</f>
        <v>4.3461810201122789E-2</v>
      </c>
      <c r="K666" s="6">
        <f>'1'!K666</f>
        <v>4.3461810201122789E-2</v>
      </c>
      <c r="L666" s="6">
        <f>'1'!L666</f>
        <v>1.5889578797279001E-2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1.59898435133142E-2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1.998730439164275E-2</v>
      </c>
      <c r="I667" s="6">
        <f>'1'!I667</f>
        <v>1.199238263498565E-2</v>
      </c>
      <c r="J667" s="6">
        <f>'1'!J667</f>
        <v>4.2620725552438073E-2</v>
      </c>
      <c r="K667" s="6">
        <f>'1'!K667</f>
        <v>4.2620725552438073E-2</v>
      </c>
      <c r="L667" s="6">
        <f>'1'!L667</f>
        <v>1.59898435133142E-2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1.55878512433489E-2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1.9484814054186124E-2</v>
      </c>
      <c r="I668" s="6">
        <f>'1'!I668</f>
        <v>1.1690888432511676E-2</v>
      </c>
      <c r="J668" s="6">
        <f>'1'!J668</f>
        <v>4.341412462426425E-2</v>
      </c>
      <c r="K668" s="6">
        <f>'1'!K668</f>
        <v>4.341412462426425E-2</v>
      </c>
      <c r="L668" s="6">
        <f>'1'!L668</f>
        <v>1.55878512433489E-2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1.52668661815753E-2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1.9083582726969125E-2</v>
      </c>
      <c r="I669" s="6">
        <f>'1'!I669</f>
        <v>1.1450149636181475E-2</v>
      </c>
      <c r="J669" s="6">
        <f>'1'!J669</f>
        <v>4.4459397589730602E-2</v>
      </c>
      <c r="K669" s="6">
        <f>'1'!K669</f>
        <v>4.4459397589730602E-2</v>
      </c>
      <c r="L669" s="6">
        <f>'1'!L669</f>
        <v>1.52668661815753E-2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1.5394727068404199E-2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1.9243408835505248E-2</v>
      </c>
      <c r="I670" s="6">
        <f>'1'!I670</f>
        <v>1.154604530130315E-2</v>
      </c>
      <c r="J670" s="6">
        <f>'1'!J670</f>
        <v>4.2306313522201204E-2</v>
      </c>
      <c r="K670" s="6">
        <f>'1'!K670</f>
        <v>4.2306313522201204E-2</v>
      </c>
      <c r="L670" s="6">
        <f>'1'!L670</f>
        <v>1.5394727068404199E-2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1.42863527645777E-2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1.7857940955722126E-2</v>
      </c>
      <c r="I671" s="6">
        <f>'1'!I671</f>
        <v>1.0714764573433275E-2</v>
      </c>
      <c r="J671" s="6">
        <f>'1'!J671</f>
        <v>3.9509311603345726E-2</v>
      </c>
      <c r="K671" s="6">
        <f>'1'!K671</f>
        <v>3.9509311603345726E-2</v>
      </c>
      <c r="L671" s="6">
        <f>'1'!L671</f>
        <v>1.42863527645777E-2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1.31982798681375E-2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1.6497849835171875E-2</v>
      </c>
      <c r="I672" s="6">
        <f>'1'!I672</f>
        <v>9.8987099011031247E-3</v>
      </c>
      <c r="J672" s="6">
        <f>'1'!J672</f>
        <v>4.0057939757260172E-2</v>
      </c>
      <c r="K672" s="6">
        <f>'1'!K672</f>
        <v>4.0057939757260172E-2</v>
      </c>
      <c r="L672" s="6">
        <f>'1'!L672</f>
        <v>1.31982798681375E-2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1.3542794569820601E-2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1.6928493212275752E-2</v>
      </c>
      <c r="I673" s="6">
        <f>'1'!I673</f>
        <v>1.015709592736545E-2</v>
      </c>
      <c r="J673" s="6">
        <f>'1'!J673</f>
        <v>4.0023352572300039E-2</v>
      </c>
      <c r="K673" s="6">
        <f>'1'!K673</f>
        <v>4.0023352572300039E-2</v>
      </c>
      <c r="L673" s="6">
        <f>'1'!L673</f>
        <v>1.3542794569820601E-2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1.33988308279005E-2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1.6748538534875627E-2</v>
      </c>
      <c r="I674" s="6">
        <f>'1'!I674</f>
        <v>1.0049123120925376E-2</v>
      </c>
      <c r="J674" s="6">
        <f>'1'!J674</f>
        <v>3.8392692326123468E-2</v>
      </c>
      <c r="K674" s="6">
        <f>'1'!K674</f>
        <v>3.8392692326123468E-2</v>
      </c>
      <c r="L674" s="6">
        <f>'1'!L674</f>
        <v>1.33988308279005E-2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1.18944487760988E-2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1.48680609701235E-2</v>
      </c>
      <c r="I675" s="6">
        <f>'1'!I675</f>
        <v>8.9208365820741004E-3</v>
      </c>
      <c r="J675" s="6">
        <f>'1'!J675</f>
        <v>3.967092044414882E-2</v>
      </c>
      <c r="K675" s="6">
        <f>'1'!K675</f>
        <v>3.967092044414882E-2</v>
      </c>
      <c r="L675" s="6">
        <f>'1'!L675</f>
        <v>1.18944487760988E-2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1.0524323602424101E-2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1.3155404503030125E-2</v>
      </c>
      <c r="I676" s="6">
        <f>'1'!I676</f>
        <v>7.8932427018180758E-3</v>
      </c>
      <c r="J676" s="6">
        <f>'1'!J676</f>
        <v>3.7241760984301091E-2</v>
      </c>
      <c r="K676" s="6">
        <f>'1'!K676</f>
        <v>3.7241760984301091E-2</v>
      </c>
      <c r="L676" s="6">
        <f>'1'!L676</f>
        <v>1.0524323602424101E-2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1.1070683671841599E-2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1.3838354589802E-2</v>
      </c>
      <c r="I677" s="6">
        <f>'1'!I677</f>
        <v>8.303012753881199E-3</v>
      </c>
      <c r="J677" s="6">
        <f>'1'!J677</f>
        <v>3.8156045755957324E-2</v>
      </c>
      <c r="K677" s="6">
        <f>'1'!K677</f>
        <v>3.8156045755957324E-2</v>
      </c>
      <c r="L677" s="6">
        <f>'1'!L677</f>
        <v>1.1070683671841599E-2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1.27465839003265E-2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1.5933229875408125E-2</v>
      </c>
      <c r="I678" s="6">
        <f>'1'!I678</f>
        <v>9.5599379252448748E-3</v>
      </c>
      <c r="J678" s="6">
        <f>'1'!J678</f>
        <v>3.838173112258688E-2</v>
      </c>
      <c r="K678" s="6">
        <f>'1'!K678</f>
        <v>3.838173112258688E-2</v>
      </c>
      <c r="L678" s="6">
        <f>'1'!L678</f>
        <v>1.27465839003265E-2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1.3030199026262301E-2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1.6287748782827877E-2</v>
      </c>
      <c r="I679" s="6">
        <f>'1'!I679</f>
        <v>9.7726492696967246E-3</v>
      </c>
      <c r="J679" s="6">
        <f>'1'!J679</f>
        <v>3.7226006509536766E-2</v>
      </c>
      <c r="K679" s="6">
        <f>'1'!K679</f>
        <v>3.7226006509536766E-2</v>
      </c>
      <c r="L679" s="6">
        <f>'1'!L679</f>
        <v>1.3030199026262301E-2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1.2563760932758501E-2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1.5704701165948125E-2</v>
      </c>
      <c r="I680" s="6">
        <f>'1'!I680</f>
        <v>9.4228206995688752E-3</v>
      </c>
      <c r="J680" s="6">
        <f>'1'!J680</f>
        <v>3.375071597127223E-2</v>
      </c>
      <c r="K680" s="6">
        <f>'1'!K680</f>
        <v>3.375071597127223E-2</v>
      </c>
      <c r="L680" s="6">
        <f>'1'!L680</f>
        <v>1.2563760932758501E-2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1.0244558986768E-2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1.280569873346E-2</v>
      </c>
      <c r="I681" s="6">
        <f>'1'!I681</f>
        <v>7.6834192400759994E-3</v>
      </c>
      <c r="J681" s="6">
        <f>'1'!J681</f>
        <v>2.8789853512985266E-2</v>
      </c>
      <c r="K681" s="6">
        <f>'1'!K681</f>
        <v>2.8789853512985266E-2</v>
      </c>
      <c r="L681" s="6">
        <f>'1'!L681</f>
        <v>1.0244558986768E-2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9.5866747664426592E-3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1.1983343458053325E-2</v>
      </c>
      <c r="I682" s="6">
        <f>'1'!I682</f>
        <v>7.1900060748319944E-3</v>
      </c>
      <c r="J682" s="6">
        <f>'1'!J682</f>
        <v>3.360263684605537E-2</v>
      </c>
      <c r="K682" s="6">
        <f>'1'!K682</f>
        <v>3.360263684605537E-2</v>
      </c>
      <c r="L682" s="6">
        <f>'1'!L682</f>
        <v>9.5866747664426592E-3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1.03407715997045E-2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1.2925964499630625E-2</v>
      </c>
      <c r="I683" s="6">
        <f>'1'!I683</f>
        <v>7.755578699778375E-3</v>
      </c>
      <c r="J683" s="6">
        <f>'1'!J683</f>
        <v>3.1090421143313219E-2</v>
      </c>
      <c r="K683" s="6">
        <f>'1'!K683</f>
        <v>3.1090421143313219E-2</v>
      </c>
      <c r="L683" s="6">
        <f>'1'!L683</f>
        <v>1.03407715997045E-2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8.1791754139837903E-3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1.0223969267479737E-2</v>
      </c>
      <c r="I684" s="6">
        <f>'1'!I684</f>
        <v>6.1343815604878432E-3</v>
      </c>
      <c r="J684" s="6">
        <f>'1'!J684</f>
        <v>3.1831076763261246E-2</v>
      </c>
      <c r="K684" s="6">
        <f>'1'!K684</f>
        <v>3.1831076763261246E-2</v>
      </c>
      <c r="L684" s="6">
        <f>'1'!L684</f>
        <v>8.1791754139837903E-3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6.5890394810549802E-3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8.2362993513187249E-3</v>
      </c>
      <c r="I685" s="6">
        <f>'1'!I685</f>
        <v>4.9417796107912356E-3</v>
      </c>
      <c r="J685" s="6">
        <f>'1'!J685</f>
        <v>3.949706047514133E-2</v>
      </c>
      <c r="K685" s="6">
        <f>'1'!K685</f>
        <v>3.949706047514133E-2</v>
      </c>
      <c r="L685" s="6">
        <f>'1'!L685</f>
        <v>6.5890394810549802E-3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8.4674374711291803E-3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1.0584296838911475E-2</v>
      </c>
      <c r="I686" s="6">
        <f>'1'!I686</f>
        <v>6.3505781033468857E-3</v>
      </c>
      <c r="J686" s="6">
        <f>'1'!J686</f>
        <v>3.745016171104202E-2</v>
      </c>
      <c r="K686" s="6">
        <f>'1'!K686</f>
        <v>3.745016171104202E-2</v>
      </c>
      <c r="L686" s="6">
        <f>'1'!L686</f>
        <v>8.4674374711291803E-3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7.3016124889265198E-3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9.1270156111581506E-3</v>
      </c>
      <c r="I687" s="6">
        <f>'1'!I687</f>
        <v>5.4762093666948898E-3</v>
      </c>
      <c r="J687" s="6">
        <f>'1'!J687</f>
        <v>3.878896109679475E-2</v>
      </c>
      <c r="K687" s="6">
        <f>'1'!K687</f>
        <v>3.878896109679475E-2</v>
      </c>
      <c r="L687" s="6">
        <f>'1'!L687</f>
        <v>7.3016124889265198E-3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9.82861369117039E-3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1.2285767113962988E-2</v>
      </c>
      <c r="I688" s="6">
        <f>'1'!I688</f>
        <v>7.371460268377792E-3</v>
      </c>
      <c r="J688" s="6">
        <f>'1'!J688</f>
        <v>3.2990309184983871E-2</v>
      </c>
      <c r="K688" s="6">
        <f>'1'!K688</f>
        <v>3.2990309184983871E-2</v>
      </c>
      <c r="L688" s="6">
        <f>'1'!L688</f>
        <v>9.82861369117039E-3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9.9815334262751496E-3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1.2476916782843937E-2</v>
      </c>
      <c r="I689" s="6">
        <f>'1'!I689</f>
        <v>7.4861500697063627E-3</v>
      </c>
      <c r="J689" s="6">
        <f>'1'!J689</f>
        <v>3.190749724706346E-2</v>
      </c>
      <c r="K689" s="6">
        <f>'1'!K689</f>
        <v>3.190749724706346E-2</v>
      </c>
      <c r="L689" s="6">
        <f>'1'!L689</f>
        <v>9.9815334262751496E-3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9.9254814241029696E-3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1.2406851780128712E-2</v>
      </c>
      <c r="I690" s="6">
        <f>'1'!I690</f>
        <v>7.4441110680772277E-3</v>
      </c>
      <c r="J690" s="6">
        <f>'1'!J690</f>
        <v>2.9032183484190125E-2</v>
      </c>
      <c r="K690" s="6">
        <f>'1'!K690</f>
        <v>2.9032183484190125E-2</v>
      </c>
      <c r="L690" s="6">
        <f>'1'!L690</f>
        <v>9.9254814241029696E-3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1.08910572916539E-2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1.3613821614567374E-2</v>
      </c>
      <c r="I691" s="6">
        <f>'1'!I691</f>
        <v>8.1682929687404253E-3</v>
      </c>
      <c r="J691" s="6">
        <f>'1'!J691</f>
        <v>2.4389477645631156E-2</v>
      </c>
      <c r="K691" s="6">
        <f>'1'!K691</f>
        <v>2.4389477645631156E-2</v>
      </c>
      <c r="L691" s="6">
        <f>'1'!L691</f>
        <v>1.08910572916539E-2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9.9394812814204703E-3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1.2424351601775588E-2</v>
      </c>
      <c r="I692" s="6">
        <f>'1'!I692</f>
        <v>7.4546109610653527E-3</v>
      </c>
      <c r="J692" s="6">
        <f>'1'!J692</f>
        <v>2.4817953538727996E-2</v>
      </c>
      <c r="K692" s="6">
        <f>'1'!K692</f>
        <v>2.4817953538727996E-2</v>
      </c>
      <c r="L692" s="6">
        <f>'1'!L692</f>
        <v>9.9394812814204703E-3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9.8880635083695798E-3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1.2360079385461974E-2</v>
      </c>
      <c r="I693" s="6">
        <f>'1'!I693</f>
        <v>7.4160476312771853E-3</v>
      </c>
      <c r="J693" s="6">
        <f>'1'!J693</f>
        <v>2.184848395370725E-2</v>
      </c>
      <c r="K693" s="6">
        <f>'1'!K693</f>
        <v>2.184848395370725E-2</v>
      </c>
      <c r="L693" s="6">
        <f>'1'!L693</f>
        <v>9.8880635083695798E-3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9.6932887929176495E-3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1.2116610991147062E-2</v>
      </c>
      <c r="I694" s="6">
        <f>'1'!I694</f>
        <v>7.2699665946882371E-3</v>
      </c>
      <c r="J694" s="6">
        <f>'1'!J694</f>
        <v>2.4056508962410652E-2</v>
      </c>
      <c r="K694" s="6">
        <f>'1'!K694</f>
        <v>2.4056508962410652E-2</v>
      </c>
      <c r="L694" s="6">
        <f>'1'!L694</f>
        <v>9.6932887929176495E-3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9.8379368581480407E-3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1.2297421072685052E-2</v>
      </c>
      <c r="I695" s="6">
        <f>'1'!I695</f>
        <v>7.3784526436110305E-3</v>
      </c>
      <c r="J695" s="6">
        <f>'1'!J695</f>
        <v>3.1935051472584547E-2</v>
      </c>
      <c r="K695" s="6">
        <f>'1'!K695</f>
        <v>3.1935051472584547E-2</v>
      </c>
      <c r="L695" s="6">
        <f>'1'!L695</f>
        <v>9.8379368581480407E-3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1.2421265545914301E-2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1.5526581932392876E-2</v>
      </c>
      <c r="I696" s="6">
        <f>'1'!I696</f>
        <v>9.3159491594357255E-3</v>
      </c>
      <c r="J696" s="6">
        <f>'1'!J696</f>
        <v>3.0857942999989289E-2</v>
      </c>
      <c r="K696" s="6">
        <f>'1'!K696</f>
        <v>3.0857942999989289E-2</v>
      </c>
      <c r="L696" s="6">
        <f>'1'!L696</f>
        <v>1.2421265545914301E-2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8.1990891961784707E-3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1.0248861495223088E-2</v>
      </c>
      <c r="I697" s="6">
        <f>'1'!I697</f>
        <v>6.1493168971338535E-3</v>
      </c>
      <c r="J697" s="6">
        <f>'1'!J697</f>
        <v>3.3091495283192912E-2</v>
      </c>
      <c r="K697" s="6">
        <f>'1'!K697</f>
        <v>3.3091495283192912E-2</v>
      </c>
      <c r="L697" s="6">
        <f>'1'!L697</f>
        <v>8.1990891961784707E-3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4.2933890742674497E-3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5.3667363428343117E-3</v>
      </c>
      <c r="I698" s="6">
        <f>'1'!I698</f>
        <v>3.2200418057005873E-3</v>
      </c>
      <c r="J698" s="6">
        <f>'1'!J698</f>
        <v>3.1103882602699091E-2</v>
      </c>
      <c r="K698" s="6">
        <f>'1'!K698</f>
        <v>3.1103882602699091E-2</v>
      </c>
      <c r="L698" s="6">
        <f>'1'!L698</f>
        <v>4.2933890742674497E-3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1.0598082118804E-2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1.3247602648505E-2</v>
      </c>
      <c r="I699" s="6">
        <f>'1'!I699</f>
        <v>7.9485615891029988E-3</v>
      </c>
      <c r="J699" s="6">
        <f>'1'!J699</f>
        <v>2.9366416806458E-2</v>
      </c>
      <c r="K699" s="6">
        <f>'1'!K699</f>
        <v>2.9366416806458E-2</v>
      </c>
      <c r="L699" s="6">
        <f>'1'!L699</f>
        <v>1.0598082118804E-2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1.73639671878206E-2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2.170495898477575E-2</v>
      </c>
      <c r="I700" s="6">
        <f>'1'!I700</f>
        <v>1.302297539086545E-2</v>
      </c>
      <c r="J700" s="6">
        <f>'1'!J700</f>
        <v>2.8074368862312168E-2</v>
      </c>
      <c r="K700" s="6">
        <f>'1'!K700</f>
        <v>2.8074368862312168E-2</v>
      </c>
      <c r="L700" s="6">
        <f>'1'!L700</f>
        <v>1.73639671878206E-2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1.61799911012456E-2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2.0224988876557E-2</v>
      </c>
      <c r="I701" s="6">
        <f>'1'!I701</f>
        <v>1.21349933259342E-2</v>
      </c>
      <c r="J701" s="6">
        <f>'1'!J701</f>
        <v>3.8580613741515592E-2</v>
      </c>
      <c r="K701" s="6">
        <f>'1'!K701</f>
        <v>3.8580613741515592E-2</v>
      </c>
      <c r="L701" s="6">
        <f>'1'!L701</f>
        <v>1.61799911012456E-2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1.2474880394914799E-2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1.55936004936435E-2</v>
      </c>
      <c r="I702" s="6">
        <f>'1'!I702</f>
        <v>9.3561602961860987E-3</v>
      </c>
      <c r="J702" s="6">
        <f>'1'!J702</f>
        <v>2.9855624748364361E-2</v>
      </c>
      <c r="K702" s="6">
        <f>'1'!K702</f>
        <v>2.9855624748364361E-2</v>
      </c>
      <c r="L702" s="6">
        <f>'1'!L702</f>
        <v>1.2474880394914799E-2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1.09761085034429E-2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1.3720135629303624E-2</v>
      </c>
      <c r="I703" s="6">
        <f>'1'!I703</f>
        <v>8.2320813775821761E-3</v>
      </c>
      <c r="J703" s="6">
        <f>'1'!J703</f>
        <v>2.9129734655750594E-2</v>
      </c>
      <c r="K703" s="6">
        <f>'1'!K703</f>
        <v>2.9129734655750594E-2</v>
      </c>
      <c r="L703" s="6">
        <f>'1'!L703</f>
        <v>1.09761085034429E-2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9.7708549338514795E-3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1.2213568667314349E-2</v>
      </c>
      <c r="I704" s="6">
        <f>'1'!I704</f>
        <v>7.32814120038861E-3</v>
      </c>
      <c r="J704" s="6">
        <f>'1'!J704</f>
        <v>2.9060639896575136E-2</v>
      </c>
      <c r="K704" s="6">
        <f>'1'!K704</f>
        <v>2.9060639896575136E-2</v>
      </c>
      <c r="L704" s="6">
        <f>'1'!L704</f>
        <v>9.7708549338514795E-3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1.2130843874698399E-2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1.5163554843372999E-2</v>
      </c>
      <c r="I705" s="6">
        <f>'1'!I705</f>
        <v>9.0981329060237995E-3</v>
      </c>
      <c r="J705" s="6">
        <f>'1'!J705</f>
        <v>2.8523423304540087E-2</v>
      </c>
      <c r="K705" s="6">
        <f>'1'!K705</f>
        <v>2.8523423304540087E-2</v>
      </c>
      <c r="L705" s="6">
        <f>'1'!L705</f>
        <v>1.2130843874698399E-2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5.4142420801103902E-3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6.7678026001379878E-3</v>
      </c>
      <c r="I706" s="6">
        <f>'1'!I706</f>
        <v>4.0606815600827927E-3</v>
      </c>
      <c r="J706" s="6">
        <f>'1'!J706</f>
        <v>2.9278612870120891E-2</v>
      </c>
      <c r="K706" s="6">
        <f>'1'!K706</f>
        <v>2.9278612870120891E-2</v>
      </c>
      <c r="L706" s="6">
        <f>'1'!L706</f>
        <v>5.4142420801103902E-3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5.4184011478749898E-3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6.7730014348437373E-3</v>
      </c>
      <c r="I707" s="6">
        <f>'1'!I707</f>
        <v>4.0638008609062424E-3</v>
      </c>
      <c r="J707" s="6">
        <f>'1'!J707</f>
        <v>3.7429354667850363E-2</v>
      </c>
      <c r="K707" s="6">
        <f>'1'!K707</f>
        <v>3.7429354667850363E-2</v>
      </c>
      <c r="L707" s="6">
        <f>'1'!L707</f>
        <v>5.4184011478749898E-3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6.7249380414587199E-3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8.4061725518233994E-3</v>
      </c>
      <c r="I708" s="6">
        <f>'1'!I708</f>
        <v>5.0437035310940403E-3</v>
      </c>
      <c r="J708" s="6">
        <f>'1'!J708</f>
        <v>3.1428452520034948E-2</v>
      </c>
      <c r="K708" s="6">
        <f>'1'!K708</f>
        <v>3.1428452520034948E-2</v>
      </c>
      <c r="L708" s="6">
        <f>'1'!L708</f>
        <v>6.7249380414587199E-3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8.6357808713201402E-3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1.0794726089150174E-2</v>
      </c>
      <c r="I709" s="6">
        <f>'1'!I709</f>
        <v>6.4768356534901051E-3</v>
      </c>
      <c r="J709" s="6">
        <f>'1'!J709</f>
        <v>2.5637763310955092E-2</v>
      </c>
      <c r="K709" s="6">
        <f>'1'!K709</f>
        <v>2.5637763310955092E-2</v>
      </c>
      <c r="L709" s="6">
        <f>'1'!L709</f>
        <v>8.6357808713201402E-3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1.17344743492539E-2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1.4668092936567375E-2</v>
      </c>
      <c r="I710" s="6">
        <f>'1'!I710</f>
        <v>8.8008557619404255E-3</v>
      </c>
      <c r="J710" s="6">
        <f>'1'!J710</f>
        <v>2.7694063936064245E-2</v>
      </c>
      <c r="K710" s="6">
        <f>'1'!K710</f>
        <v>2.7694063936064245E-2</v>
      </c>
      <c r="L710" s="6">
        <f>'1'!L710</f>
        <v>1.17344743492539E-2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1.5332020385414501E-2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1.9165025481768128E-2</v>
      </c>
      <c r="I711" s="6">
        <f>'1'!I711</f>
        <v>1.1499015289060876E-2</v>
      </c>
      <c r="J711" s="6">
        <f>'1'!J711</f>
        <v>1.7503313361059154E-2</v>
      </c>
      <c r="K711" s="6">
        <f>'1'!K711</f>
        <v>1.7503313361059154E-2</v>
      </c>
      <c r="L711" s="6">
        <f>'1'!L711</f>
        <v>1.5332020385414501E-2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1.43894013284249E-2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1.7986751660531125E-2</v>
      </c>
      <c r="I712" s="6">
        <f>'1'!I712</f>
        <v>1.0792050996318674E-2</v>
      </c>
      <c r="J712" s="6">
        <f>'1'!J712</f>
        <v>2.5561164721829361E-2</v>
      </c>
      <c r="K712" s="6">
        <f>'1'!K712</f>
        <v>2.5561164721829361E-2</v>
      </c>
      <c r="L712" s="6">
        <f>'1'!L712</f>
        <v>1.43894013284249E-2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1.0794876236174301E-2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1.3493595295217875E-2</v>
      </c>
      <c r="I713" s="6">
        <f>'1'!I713</f>
        <v>8.0961571771307264E-3</v>
      </c>
      <c r="J713" s="6">
        <f>'1'!J713</f>
        <v>3.4211493361638784E-2</v>
      </c>
      <c r="K713" s="6">
        <f>'1'!K713</f>
        <v>3.4211493361638784E-2</v>
      </c>
      <c r="L713" s="6">
        <f>'1'!L713</f>
        <v>1.0794876236174301E-2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1.13121485981948E-2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1.41401857477435E-2</v>
      </c>
      <c r="I714" s="6">
        <f>'1'!I714</f>
        <v>8.4841114486461002E-3</v>
      </c>
      <c r="J714" s="6">
        <f>'1'!J714</f>
        <v>3.7867105480320476E-2</v>
      </c>
      <c r="K714" s="6">
        <f>'1'!K714</f>
        <v>3.7867105480320476E-2</v>
      </c>
      <c r="L714" s="6">
        <f>'1'!L714</f>
        <v>1.13121485981948E-2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6.7204317405413902E-3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8.4005396756767371E-3</v>
      </c>
      <c r="I715" s="6">
        <f>'1'!I715</f>
        <v>5.0403238054060424E-3</v>
      </c>
      <c r="J715" s="6">
        <f>'1'!J715</f>
        <v>3.4723797947767435E-2</v>
      </c>
      <c r="K715" s="6">
        <f>'1'!K715</f>
        <v>3.4723797947767435E-2</v>
      </c>
      <c r="L715" s="6">
        <f>'1'!L715</f>
        <v>6.7204317405413902E-3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9.8792974838682098E-3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1.2349121854835263E-2</v>
      </c>
      <c r="I716" s="6">
        <f>'1'!I716</f>
        <v>7.4094731129011569E-3</v>
      </c>
      <c r="J716" s="6">
        <f>'1'!J716</f>
        <v>8.6809494869418483E-3</v>
      </c>
      <c r="K716" s="6">
        <f>'1'!K716</f>
        <v>8.6809494869418483E-3</v>
      </c>
      <c r="L716" s="6">
        <f>'1'!L716</f>
        <v>9.8792974838682098E-3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2M-4VPhenol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0.68804169999999998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0.68322102880453395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0.70367121360998397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0.72749496886355003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0.75038336717624599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0.77112762044904404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0.78985043406981903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0.804901475798249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0.816732285786963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0.825580878423267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0.83220985642555101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0.83666005506442898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0.83883325949443199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0.83971847710759395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0.84027778093924199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0.84004236418921296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0.83962433036462703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0.83967791166741301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0.84038848818228196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0.84074709895880695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0.83965331991800296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0.84026913406822301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0.84177168144468795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0.84285978433785502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0.84440676423731298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0.84733297410665498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0.85096397862632001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0.85396531786256002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0.85733656878346098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0.86092020506586497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0.86451121019912502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0.86715748032676199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0.86948574664401601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1.08685718330502</v>
      </c>
      <c r="I37" s="6">
        <f>'1'!I37</f>
        <v>0.65211430998301201</v>
      </c>
      <c r="J37" s="6">
        <f>'1'!J37</f>
        <v>0.52645723943756695</v>
      </c>
      <c r="K37" s="6">
        <f>'1'!K37</f>
        <v>1.2063456814231177</v>
      </c>
      <c r="L37" s="6">
        <f>'1'!L37</f>
        <v>0.86948574664401601</v>
      </c>
      <c r="M37" s="6">
        <f>'1'!M37</f>
        <v>1.0958052813042289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1.08685718330502</v>
      </c>
      <c r="S37" s="6">
        <f>'1'!S37</f>
        <v>0.65211430998301201</v>
      </c>
      <c r="T37" s="6">
        <f>'1'!T37</f>
        <v>1.3697566016302862</v>
      </c>
      <c r="U37" s="6">
        <f>'1'!U37</f>
        <v>0.82185396097817165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0.87213471979671997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1.0901683997459</v>
      </c>
      <c r="I38" s="6">
        <f>'1'!I38</f>
        <v>0.65410103984753998</v>
      </c>
      <c r="J38" s="6">
        <f>'1'!J38</f>
        <v>0.52074647510640426</v>
      </c>
      <c r="K38" s="6">
        <f>'1'!K38</f>
        <v>1.1932598021295151</v>
      </c>
      <c r="L38" s="6">
        <f>'1'!L38</f>
        <v>0.87213471979671997</v>
      </c>
      <c r="M38" s="6">
        <f>'1'!M38</f>
        <v>1.0991437589986246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1.0901683997459</v>
      </c>
      <c r="S38" s="6">
        <f>'1'!S38</f>
        <v>0.65410103984753998</v>
      </c>
      <c r="T38" s="6">
        <f>'1'!T38</f>
        <v>1.3739296987482807</v>
      </c>
      <c r="U38" s="6">
        <f>'1'!U38</f>
        <v>0.82435781924896845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0.87374398584052504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1.0921799823006564</v>
      </c>
      <c r="I39" s="6">
        <f>'1'!I39</f>
        <v>0.65530798938039381</v>
      </c>
      <c r="J39" s="6">
        <f>'1'!J39</f>
        <v>0.52337240716371591</v>
      </c>
      <c r="K39" s="6">
        <f>'1'!K39</f>
        <v>1.1992769704002615</v>
      </c>
      <c r="L39" s="6">
        <f>'1'!L39</f>
        <v>0.87374398584052504</v>
      </c>
      <c r="M39" s="6">
        <f>'1'!M39</f>
        <v>1.1011719029177534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1.0921799823006564</v>
      </c>
      <c r="S39" s="6">
        <f>'1'!S39</f>
        <v>0.65530798938039381</v>
      </c>
      <c r="T39" s="6">
        <f>'1'!T39</f>
        <v>1.3764648786471918</v>
      </c>
      <c r="U39" s="6">
        <f>'1'!U39</f>
        <v>0.82587892718831502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0.87453449132047201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1.09316811415059</v>
      </c>
      <c r="I40" s="6">
        <f>'1'!I40</f>
        <v>0.65590086849035401</v>
      </c>
      <c r="J40" s="6">
        <f>'1'!J40</f>
        <v>0.53378506108888557</v>
      </c>
      <c r="K40" s="6">
        <f>'1'!K40</f>
        <v>1.2231369520926048</v>
      </c>
      <c r="L40" s="6">
        <f>'1'!L40</f>
        <v>0.87453449132047201</v>
      </c>
      <c r="M40" s="6">
        <f>'1'!M40</f>
        <v>1.1021681700597614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1.09316811415059</v>
      </c>
      <c r="S40" s="6">
        <f>'1'!S40</f>
        <v>0.65590086849035401</v>
      </c>
      <c r="T40" s="6">
        <f>'1'!T40</f>
        <v>1.3777102125747018</v>
      </c>
      <c r="U40" s="6">
        <f>'1'!U40</f>
        <v>0.82662612754482101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0.87460549656294895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1.0932568707036863</v>
      </c>
      <c r="I41" s="6">
        <f>'1'!I41</f>
        <v>0.65595412242221174</v>
      </c>
      <c r="J41" s="6">
        <f>'1'!J41</f>
        <v>0.54832851876038036</v>
      </c>
      <c r="K41" s="6">
        <f>'1'!K41</f>
        <v>1.2564624266814071</v>
      </c>
      <c r="L41" s="6">
        <f>'1'!L41</f>
        <v>0.87460549656294895</v>
      </c>
      <c r="M41" s="6">
        <f>'1'!M41</f>
        <v>1.1022576573457887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1.0932568707036863</v>
      </c>
      <c r="S41" s="6">
        <f>'1'!S41</f>
        <v>0.65595412242221174</v>
      </c>
      <c r="T41" s="6">
        <f>'1'!T41</f>
        <v>1.3778220716822358</v>
      </c>
      <c r="U41" s="6">
        <f>'1'!U41</f>
        <v>0.82669324300934155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0.873721203055423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1.0921515038192788</v>
      </c>
      <c r="I42" s="6">
        <f>'1'!I42</f>
        <v>0.65529090229156728</v>
      </c>
      <c r="J42" s="6">
        <f>'1'!J42</f>
        <v>0.56569900679313856</v>
      </c>
      <c r="K42" s="6">
        <f>'1'!K42</f>
        <v>1.2962658744313451</v>
      </c>
      <c r="L42" s="6">
        <f>'1'!L42</f>
        <v>0.873721203055423</v>
      </c>
      <c r="M42" s="6">
        <f>'1'!M42</f>
        <v>1.1011431899729651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1.0921515038192788</v>
      </c>
      <c r="S42" s="6">
        <f>'1'!S42</f>
        <v>0.65529090229156728</v>
      </c>
      <c r="T42" s="6">
        <f>'1'!T42</f>
        <v>1.3764289874662063</v>
      </c>
      <c r="U42" s="6">
        <f>'1'!U42</f>
        <v>0.8258573924797239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0.87163547585293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1.0895443448161626</v>
      </c>
      <c r="I43" s="6">
        <f>'1'!I43</f>
        <v>0.65372660688969753</v>
      </c>
      <c r="J43" s="6">
        <f>'1'!J43</f>
        <v>0.58600505125229574</v>
      </c>
      <c r="K43" s="6">
        <f>'1'!K43</f>
        <v>1.342795976413151</v>
      </c>
      <c r="L43" s="6">
        <f>'1'!L43</f>
        <v>0.87163547585293</v>
      </c>
      <c r="M43" s="6">
        <f>'1'!M43</f>
        <v>1.0985145662230378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1.0895443448161626</v>
      </c>
      <c r="S43" s="6">
        <f>'1'!S43</f>
        <v>0.65372660688969753</v>
      </c>
      <c r="T43" s="6">
        <f>'1'!T43</f>
        <v>1.3731432077787973</v>
      </c>
      <c r="U43" s="6">
        <f>'1'!U43</f>
        <v>0.82388592466727828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0.86915008440312502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1.0864376055039062</v>
      </c>
      <c r="I44" s="6">
        <f>'1'!I44</f>
        <v>0.65186256330234382</v>
      </c>
      <c r="J44" s="6">
        <f>'1'!J44</f>
        <v>0.60671141388718841</v>
      </c>
      <c r="K44" s="6">
        <f>'1'!K44</f>
        <v>1.390243383859328</v>
      </c>
      <c r="L44" s="6">
        <f>'1'!L44</f>
        <v>0.86915008440312502</v>
      </c>
      <c r="M44" s="6">
        <f>'1'!M44</f>
        <v>1.0953822491179941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1.0864376055039062</v>
      </c>
      <c r="S44" s="6">
        <f>'1'!S44</f>
        <v>0.65186256330234382</v>
      </c>
      <c r="T44" s="6">
        <f>'1'!T44</f>
        <v>1.3692278113974927</v>
      </c>
      <c r="U44" s="6">
        <f>'1'!U44</f>
        <v>0.82153668683849557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0.86594229572387205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1.0824278696548402</v>
      </c>
      <c r="I45" s="6">
        <f>'1'!I45</f>
        <v>0.64945672179290403</v>
      </c>
      <c r="J45" s="6">
        <f>'1'!J45</f>
        <v>0.62861703640804079</v>
      </c>
      <c r="K45" s="6">
        <f>'1'!K45</f>
        <v>1.4404388245282547</v>
      </c>
      <c r="L45" s="6">
        <f>'1'!L45</f>
        <v>0.86594229572387205</v>
      </c>
      <c r="M45" s="6">
        <f>'1'!M45</f>
        <v>1.0913395011033191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1.0824278696548402</v>
      </c>
      <c r="S45" s="6">
        <f>'1'!S45</f>
        <v>0.64945672179290403</v>
      </c>
      <c r="T45" s="6">
        <f>'1'!T45</f>
        <v>1.364174376379149</v>
      </c>
      <c r="U45" s="6">
        <f>'1'!U45</f>
        <v>0.81850462582748928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0.86231083477453896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1.0778885434681738</v>
      </c>
      <c r="I46" s="6">
        <f>'1'!I46</f>
        <v>0.64673312608090416</v>
      </c>
      <c r="J46" s="6">
        <f>'1'!J46</f>
        <v>0.65073139570886729</v>
      </c>
      <c r="K46" s="6">
        <f>'1'!K46</f>
        <v>1.4911125732043899</v>
      </c>
      <c r="L46" s="6">
        <f>'1'!L46</f>
        <v>0.86231083477453896</v>
      </c>
      <c r="M46" s="6">
        <f>'1'!M46</f>
        <v>1.0867628026324256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1.0778885434681738</v>
      </c>
      <c r="S46" s="6">
        <f>'1'!S46</f>
        <v>0.64673312608090416</v>
      </c>
      <c r="T46" s="6">
        <f>'1'!T46</f>
        <v>1.358453503290532</v>
      </c>
      <c r="U46" s="6">
        <f>'1'!U46</f>
        <v>0.81507210197431923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0.85763710159011297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1.0720463769876412</v>
      </c>
      <c r="I47" s="4">
        <f>'1'!I47</f>
        <v>0.64322782619258478</v>
      </c>
      <c r="J47" s="6">
        <f>'1'!J47</f>
        <v>0.67252603593730809</v>
      </c>
      <c r="K47" s="6">
        <f>'1'!K47</f>
        <v>0.67252603593730809</v>
      </c>
      <c r="L47" s="6">
        <f>'1'!L47</f>
        <v>0.85763710159011297</v>
      </c>
      <c r="M47" s="6">
        <f>'1'!M47</f>
        <v>1.0556760778206564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1.0720463769876412</v>
      </c>
      <c r="S47" s="6">
        <f>'1'!S47</f>
        <v>0.64322782619258478</v>
      </c>
      <c r="T47" s="6">
        <f>'1'!T47</f>
        <v>1.3195950972758206</v>
      </c>
      <c r="U47" s="6">
        <f>'1'!U47</f>
        <v>0.79175705836549226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0.85135455434225404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1.0641931929278177</v>
      </c>
      <c r="I48" s="4">
        <f>'1'!I48</f>
        <v>0.63851591575669053</v>
      </c>
      <c r="J48" s="6">
        <f>'1'!J48</f>
        <v>0.69371306262279753</v>
      </c>
      <c r="K48" s="6">
        <f>'1'!K48</f>
        <v>0.69371306262279753</v>
      </c>
      <c r="L48" s="6">
        <f>'1'!L48</f>
        <v>0.85135455434225404</v>
      </c>
      <c r="M48" s="6">
        <f>'1'!M48</f>
        <v>1.0479428129874935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1.0641931929278177</v>
      </c>
      <c r="S48" s="6">
        <f>'1'!S48</f>
        <v>0.63851591575669053</v>
      </c>
      <c r="T48" s="6">
        <f>'1'!T48</f>
        <v>1.3099285162343668</v>
      </c>
      <c r="U48" s="6">
        <f>'1'!U48</f>
        <v>0.78595710974062016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0.84584119704876604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1.0573014963109575</v>
      </c>
      <c r="I49" s="4">
        <f>'1'!I49</f>
        <v>0.63438089778657458</v>
      </c>
      <c r="J49" s="6">
        <f>'1'!J49</f>
        <v>0.71498271367875477</v>
      </c>
      <c r="K49" s="6">
        <f>'1'!K49</f>
        <v>0.71498271367875477</v>
      </c>
      <c r="L49" s="6">
        <f>'1'!L49</f>
        <v>0.84584119704876604</v>
      </c>
      <c r="M49" s="6">
        <f>'1'!M49</f>
        <v>1.0411563535486212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1.0573014963109575</v>
      </c>
      <c r="S49" s="6">
        <f>'1'!S49</f>
        <v>0.63438089778657458</v>
      </c>
      <c r="T49" s="6">
        <f>'1'!T49</f>
        <v>1.3014454419357766</v>
      </c>
      <c r="U49" s="6">
        <f>'1'!U49</f>
        <v>0.78086726516146587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0.84053526486985197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1.0506690810873149</v>
      </c>
      <c r="I50" s="4">
        <f>'1'!I50</f>
        <v>0.63040144865238901</v>
      </c>
      <c r="J50" s="6">
        <f>'1'!J50</f>
        <v>0.73496603770420943</v>
      </c>
      <c r="K50" s="6">
        <f>'1'!K50</f>
        <v>0.73496603770420943</v>
      </c>
      <c r="L50" s="6">
        <f>'1'!L50</f>
        <v>0.84053526486985197</v>
      </c>
      <c r="M50" s="6">
        <f>'1'!M50</f>
        <v>1.0346252162395739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1.0506690810873149</v>
      </c>
      <c r="S50" s="6">
        <f>'1'!S50</f>
        <v>0.63040144865238901</v>
      </c>
      <c r="T50" s="6">
        <f>'1'!T50</f>
        <v>1.2932815202994674</v>
      </c>
      <c r="U50" s="6">
        <f>'1'!U50</f>
        <v>0.77596891217968045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0.83527735009038295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1.0440966876129787</v>
      </c>
      <c r="I51" s="4">
        <f>'1'!I51</f>
        <v>0.62645801256778721</v>
      </c>
      <c r="J51" s="6">
        <f>'1'!J51</f>
        <v>0.75462431239815819</v>
      </c>
      <c r="K51" s="6">
        <f>'1'!K51</f>
        <v>0.75462431239815819</v>
      </c>
      <c r="L51" s="6">
        <f>'1'!L51</f>
        <v>0.83527735009038295</v>
      </c>
      <c r="M51" s="6">
        <f>'1'!M51</f>
        <v>1.0281531841392673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1.0440966876129787</v>
      </c>
      <c r="S51" s="6">
        <f>'1'!S51</f>
        <v>0.62645801256778721</v>
      </c>
      <c r="T51" s="6">
        <f>'1'!T51</f>
        <v>1.285191480174084</v>
      </c>
      <c r="U51" s="6">
        <f>'1'!U51</f>
        <v>0.7711148881044505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0.82939576011593497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1.0367447001449186</v>
      </c>
      <c r="I52" s="4">
        <f>'1'!I52</f>
        <v>0.62204682008695122</v>
      </c>
      <c r="J52" s="6">
        <f>'1'!J52</f>
        <v>0.77345527340433196</v>
      </c>
      <c r="K52" s="6">
        <f>'1'!K52</f>
        <v>0.77345527340433196</v>
      </c>
      <c r="L52" s="6">
        <f>'1'!L52</f>
        <v>0.82939576011593497</v>
      </c>
      <c r="M52" s="6">
        <f>'1'!M52</f>
        <v>1.0209134625553216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1.0367447001449186</v>
      </c>
      <c r="S52" s="6">
        <f>'1'!S52</f>
        <v>0.62204682008695122</v>
      </c>
      <c r="T52" s="6">
        <f>'1'!T52</f>
        <v>1.2761418281941519</v>
      </c>
      <c r="U52" s="6">
        <f>'1'!U52</f>
        <v>0.76568509691649123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0.82384386353470596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1.0298048294183824</v>
      </c>
      <c r="I53" s="4">
        <f>'1'!I53</f>
        <v>0.61788289765102944</v>
      </c>
      <c r="J53" s="6">
        <f>'1'!J53</f>
        <v>0.79137399499518124</v>
      </c>
      <c r="K53" s="6">
        <f>'1'!K53</f>
        <v>0.79137399499518124</v>
      </c>
      <c r="L53" s="6">
        <f>'1'!L53</f>
        <v>0.82384386353470596</v>
      </c>
      <c r="M53" s="6">
        <f>'1'!M53</f>
        <v>1.0140795646322127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1.0298048294183824</v>
      </c>
      <c r="S53" s="6">
        <f>'1'!S53</f>
        <v>0.61788289765102944</v>
      </c>
      <c r="T53" s="6">
        <f>'1'!T53</f>
        <v>1.2675994557902659</v>
      </c>
      <c r="U53" s="6">
        <f>'1'!U53</f>
        <v>0.76055967347415954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0.82040024500291897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1.0255003062536487</v>
      </c>
      <c r="I54" s="4">
        <f>'1'!I54</f>
        <v>0.6153001837521892</v>
      </c>
      <c r="J54" s="6">
        <f>'1'!J54</f>
        <v>0.80824532817879247</v>
      </c>
      <c r="K54" s="6">
        <f>'1'!K54</f>
        <v>0.80824532817879247</v>
      </c>
      <c r="L54" s="6">
        <f>'1'!L54</f>
        <v>0.82040024500291897</v>
      </c>
      <c r="M54" s="6">
        <f>'1'!M54</f>
        <v>1.0098407721424671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1.0255003062536487</v>
      </c>
      <c r="S54" s="6">
        <f>'1'!S54</f>
        <v>0.6153001837521892</v>
      </c>
      <c r="T54" s="6">
        <f>'1'!T54</f>
        <v>1.2623009651780839</v>
      </c>
      <c r="U54" s="6">
        <f>'1'!U54</f>
        <v>0.75738057910685042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0.81799097841620605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1.0224887230202575</v>
      </c>
      <c r="I55" s="4">
        <f>'1'!I55</f>
        <v>0.61349323381215459</v>
      </c>
      <c r="J55" s="6">
        <f>'1'!J55</f>
        <v>0.82529270427981838</v>
      </c>
      <c r="K55" s="6">
        <f>'1'!K55</f>
        <v>0.82529270427981838</v>
      </c>
      <c r="L55" s="6">
        <f>'1'!L55</f>
        <v>0.81799097841620605</v>
      </c>
      <c r="M55" s="6">
        <f>'1'!M55</f>
        <v>1.0068751762092107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1.0224887230202575</v>
      </c>
      <c r="S55" s="6">
        <f>'1'!S55</f>
        <v>0.61349323381215459</v>
      </c>
      <c r="T55" s="6">
        <f>'1'!T55</f>
        <v>1.2585939702615134</v>
      </c>
      <c r="U55" s="6">
        <f>'1'!U55</f>
        <v>0.75515638215690806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0.81786714088920798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1.0223339261115099</v>
      </c>
      <c r="I56" s="4">
        <f>'1'!I56</f>
        <v>0.61340035566690598</v>
      </c>
      <c r="J56" s="6">
        <f>'1'!J56</f>
        <v>0.84085030710361219</v>
      </c>
      <c r="K56" s="6">
        <f>'1'!K56</f>
        <v>0.84085030710361219</v>
      </c>
      <c r="L56" s="6">
        <f>'1'!L56</f>
        <v>0.81786714088920798</v>
      </c>
      <c r="M56" s="6">
        <f>'1'!M56</f>
        <v>1.0067227430710617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1.0223339261115099</v>
      </c>
      <c r="S56" s="6">
        <f>'1'!S56</f>
        <v>0.61340035566690598</v>
      </c>
      <c r="T56" s="6">
        <f>'1'!T56</f>
        <v>1.2584034288388271</v>
      </c>
      <c r="U56" s="6">
        <f>'1'!U56</f>
        <v>0.75504205730329632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0.81883476145667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1.0235434518208375</v>
      </c>
      <c r="I57" s="4">
        <f>'1'!I57</f>
        <v>0.6141260710925025</v>
      </c>
      <c r="J57" s="6">
        <f>'1'!J57</f>
        <v>0.85557875771350167</v>
      </c>
      <c r="K57" s="6">
        <f>'1'!K57</f>
        <v>0.85557875771350167</v>
      </c>
      <c r="L57" s="6">
        <f>'1'!L57</f>
        <v>0.81883476145667</v>
      </c>
      <c r="M57" s="6">
        <f>'1'!M57</f>
        <v>1.0079137991524545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1.0235434518208375</v>
      </c>
      <c r="S57" s="6">
        <f>'1'!S57</f>
        <v>0.6141260710925025</v>
      </c>
      <c r="T57" s="6">
        <f>'1'!T57</f>
        <v>1.2598922489405682</v>
      </c>
      <c r="U57" s="6">
        <f>'1'!U57</f>
        <v>0.75593534936434081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0.82171508761740197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1.0271438595217526</v>
      </c>
      <c r="I58" s="4">
        <f>'1'!I58</f>
        <v>0.61628631571305148</v>
      </c>
      <c r="J58" s="6">
        <f>'1'!J58</f>
        <v>0.87033020716602227</v>
      </c>
      <c r="K58" s="6">
        <f>'1'!K58</f>
        <v>0.87033020716602227</v>
      </c>
      <c r="L58" s="6">
        <f>'1'!L58</f>
        <v>0.82171508761740197</v>
      </c>
      <c r="M58" s="6">
        <f>'1'!M58</f>
        <v>1.0114592281206838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1.0271438595217526</v>
      </c>
      <c r="S58" s="6">
        <f>'1'!S58</f>
        <v>0.61628631571305148</v>
      </c>
      <c r="T58" s="6">
        <f>'1'!T58</f>
        <v>1.2643240351508547</v>
      </c>
      <c r="U58" s="6">
        <f>'1'!U58</f>
        <v>0.75859442109051289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0.82648570442484104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1.0331071305310513</v>
      </c>
      <c r="I59" s="4">
        <f>'1'!I59</f>
        <v>0.61986427831863078</v>
      </c>
      <c r="J59" s="6">
        <f>'1'!J59</f>
        <v>0.88426905828224989</v>
      </c>
      <c r="K59" s="6">
        <f>'1'!K59</f>
        <v>0.88426905828224989</v>
      </c>
      <c r="L59" s="6">
        <f>'1'!L59</f>
        <v>0.82648570442484104</v>
      </c>
      <c r="M59" s="6">
        <f>'1'!M59</f>
        <v>1.0173314391417847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1.0331071305310513</v>
      </c>
      <c r="S59" s="6">
        <f>'1'!S59</f>
        <v>0.61986427831863078</v>
      </c>
      <c r="T59" s="6">
        <f>'1'!T59</f>
        <v>1.2716642989272309</v>
      </c>
      <c r="U59" s="6">
        <f>'1'!U59</f>
        <v>0.76299857935633852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0.83282320371922702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1.0410290046490338</v>
      </c>
      <c r="I60" s="4">
        <f>'1'!I60</f>
        <v>0.62461740278942024</v>
      </c>
      <c r="J60" s="6">
        <f>'1'!J60</f>
        <v>0.89797417486184294</v>
      </c>
      <c r="K60" s="6">
        <f>'1'!K60</f>
        <v>0.89797417486184294</v>
      </c>
      <c r="L60" s="6">
        <f>'1'!L60</f>
        <v>0.83282320371922702</v>
      </c>
      <c r="M60" s="6">
        <f>'1'!M60</f>
        <v>1.025132345126244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1.0410290046490338</v>
      </c>
      <c r="S60" s="6">
        <f>'1'!S60</f>
        <v>0.62461740278942024</v>
      </c>
      <c r="T60" s="6">
        <f>'1'!T60</f>
        <v>1.281415431407805</v>
      </c>
      <c r="U60" s="6">
        <f>'1'!U60</f>
        <v>0.76884925884468291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0.84134232073335902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1.0516779009166988</v>
      </c>
      <c r="I61" s="4">
        <f>'1'!I61</f>
        <v>0.63100674055001926</v>
      </c>
      <c r="J61" s="6">
        <f>'1'!J61</f>
        <v>0.91180001791019272</v>
      </c>
      <c r="K61" s="6">
        <f>'1'!K61</f>
        <v>0.91180001791019272</v>
      </c>
      <c r="L61" s="6">
        <f>'1'!L61</f>
        <v>0.84134232073335902</v>
      </c>
      <c r="M61" s="6">
        <f>'1'!M61</f>
        <v>1.0356186312480775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1.0516779009166988</v>
      </c>
      <c r="S61" s="6">
        <f>'1'!S61</f>
        <v>0.63100674055001926</v>
      </c>
      <c r="T61" s="6">
        <f>'1'!T61</f>
        <v>1.2945232890600968</v>
      </c>
      <c r="U61" s="6">
        <f>'1'!U61</f>
        <v>0.77671397343605819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0.84987776269542203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1.0623472033692776</v>
      </c>
      <c r="I62" s="4">
        <f>'1'!I62</f>
        <v>0.6374083220215665</v>
      </c>
      <c r="J62" s="6">
        <f>'1'!J62</f>
        <v>0.92441565220431432</v>
      </c>
      <c r="K62" s="6">
        <f>'1'!K62</f>
        <v>0.92441565220431432</v>
      </c>
      <c r="L62" s="6">
        <f>'1'!L62</f>
        <v>0.84987776269542203</v>
      </c>
      <c r="M62" s="6">
        <f>'1'!M62</f>
        <v>1.0461250119495074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1.0623472033692776</v>
      </c>
      <c r="S62" s="6">
        <f>'1'!S62</f>
        <v>0.6374083220215665</v>
      </c>
      <c r="T62" s="6">
        <f>'1'!T62</f>
        <v>1.3076562649368841</v>
      </c>
      <c r="U62" s="6">
        <f>'1'!U62</f>
        <v>0.78459375896213057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0.85850827186545098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1.0731353398318138</v>
      </c>
      <c r="I63" s="4">
        <f>'1'!I63</f>
        <v>0.64388120389908821</v>
      </c>
      <c r="J63" s="6">
        <f>'1'!J63</f>
        <v>0.93703244847057565</v>
      </c>
      <c r="K63" s="6">
        <f>'1'!K63</f>
        <v>0.93703244847057565</v>
      </c>
      <c r="L63" s="6">
        <f>'1'!L63</f>
        <v>0.85850827186545098</v>
      </c>
      <c r="M63" s="6">
        <f>'1'!M63</f>
        <v>1.0567484120488255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1.0731353398318138</v>
      </c>
      <c r="S63" s="6">
        <f>'1'!S63</f>
        <v>0.64388120389908821</v>
      </c>
      <c r="T63" s="6">
        <f>'1'!T63</f>
        <v>1.320935515061032</v>
      </c>
      <c r="U63" s="6">
        <f>'1'!U63</f>
        <v>0.79256130903661914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0.86861563008237297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1.0857695376029661</v>
      </c>
      <c r="I64" s="4">
        <f>'1'!I64</f>
        <v>0.6514617225617797</v>
      </c>
      <c r="J64" s="6">
        <f>'1'!J64</f>
        <v>0.94932243161503571</v>
      </c>
      <c r="K64" s="6">
        <f>'1'!K64</f>
        <v>0.94932243161503571</v>
      </c>
      <c r="L64" s="6">
        <f>'1'!L64</f>
        <v>0.86861563008237297</v>
      </c>
      <c r="M64" s="6">
        <f>'1'!M64</f>
        <v>1.0691896838405723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1.0857695376029661</v>
      </c>
      <c r="S64" s="6">
        <f>'1'!S64</f>
        <v>0.6514617225617797</v>
      </c>
      <c r="T64" s="6">
        <f>'1'!T64</f>
        <v>1.3364871048007154</v>
      </c>
      <c r="U64" s="6">
        <f>'1'!U64</f>
        <v>0.80189226288042925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0.87934014007167705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1.0991751750895964</v>
      </c>
      <c r="I65" s="4">
        <f>'1'!I65</f>
        <v>0.65950510505375781</v>
      </c>
      <c r="J65" s="6">
        <f>'1'!J65</f>
        <v>0.96136119199022629</v>
      </c>
      <c r="K65" s="6">
        <f>'1'!K65</f>
        <v>0.96136119199022629</v>
      </c>
      <c r="L65" s="6">
        <f>'1'!L65</f>
        <v>0.87934014007167705</v>
      </c>
      <c r="M65" s="6">
        <f>'1'!M65</f>
        <v>1.0823906153546896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1.0991751750895964</v>
      </c>
      <c r="S65" s="6">
        <f>'1'!S65</f>
        <v>0.65950510505375781</v>
      </c>
      <c r="T65" s="6">
        <f>'1'!T65</f>
        <v>1.3529882691933621</v>
      </c>
      <c r="U65" s="6">
        <f>'1'!U65</f>
        <v>0.81179296151601721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0.89004663631578995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1.1125582953947375</v>
      </c>
      <c r="I66" s="4">
        <f>'1'!I66</f>
        <v>0.66753497723684241</v>
      </c>
      <c r="J66" s="6">
        <f>'1'!J66</f>
        <v>0.97266601077715831</v>
      </c>
      <c r="K66" s="6">
        <f>'1'!K66</f>
        <v>0.97266601077715831</v>
      </c>
      <c r="L66" s="6">
        <f>'1'!L66</f>
        <v>0.89004663631578995</v>
      </c>
      <c r="M66" s="6">
        <f>'1'!M66</f>
        <v>1.0955693735278504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1.1125582953947375</v>
      </c>
      <c r="S66" s="6">
        <f>'1'!S66</f>
        <v>0.66753497723684241</v>
      </c>
      <c r="T66" s="6">
        <f>'1'!T66</f>
        <v>1.3694617169098131</v>
      </c>
      <c r="U66" s="6">
        <f>'1'!U66</f>
        <v>0.82167703014588778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0.90123965251597504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1.1265495656449689</v>
      </c>
      <c r="I67" s="4">
        <f>'1'!I67</f>
        <v>0.67592973938698131</v>
      </c>
      <c r="J67" s="6">
        <f>'1'!J67</f>
        <v>0.98172146272311445</v>
      </c>
      <c r="K67" s="6">
        <f>'1'!K67</f>
        <v>0.98172146272311445</v>
      </c>
      <c r="L67" s="6">
        <f>'1'!L67</f>
        <v>0.90123965251597504</v>
      </c>
      <c r="M67" s="6">
        <f>'1'!M67</f>
        <v>1.1093469951107862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1.1265495656449689</v>
      </c>
      <c r="S67" s="6">
        <f>'1'!S67</f>
        <v>0.67592973938698131</v>
      </c>
      <c r="T67" s="6">
        <f>'1'!T67</f>
        <v>1.3866837438884827</v>
      </c>
      <c r="U67" s="6">
        <f>'1'!U67</f>
        <v>0.83201024633308962</v>
      </c>
      <c r="V67" s="13">
        <f>'1'!V67</f>
        <v>266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0.91247423356291901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1.1405927919536487</v>
      </c>
      <c r="I68" s="4">
        <f>'1'!I68</f>
        <v>0.68435567517218931</v>
      </c>
      <c r="J68" s="6">
        <f>'1'!J68</f>
        <v>0.98869489803812671</v>
      </c>
      <c r="K68" s="6">
        <f>'1'!K68</f>
        <v>0.98869489803812671</v>
      </c>
      <c r="L68" s="6">
        <f>'1'!L68</f>
        <v>0.91247423356291901</v>
      </c>
      <c r="M68" s="6">
        <f>'1'!M68</f>
        <v>1.1231757793758406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1.1405927919536487</v>
      </c>
      <c r="S68" s="6">
        <f>'1'!S68</f>
        <v>0.68435567517218931</v>
      </c>
      <c r="T68" s="6">
        <f>'1'!T68</f>
        <v>1.4039697242198006</v>
      </c>
      <c r="U68" s="6">
        <f>'1'!U68</f>
        <v>0.84238183453188042</v>
      </c>
      <c r="V68" s="13">
        <f>'1'!V68</f>
        <v>266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0.92314380204295399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1.1539297525536925</v>
      </c>
      <c r="I69" s="4">
        <f>'1'!I69</f>
        <v>0.69235785153221552</v>
      </c>
      <c r="J69" s="6">
        <f>'1'!J69</f>
        <v>0.99534873937486268</v>
      </c>
      <c r="K69" s="6">
        <f>'1'!K69</f>
        <v>0.99534873937486268</v>
      </c>
      <c r="L69" s="6">
        <f>'1'!L69</f>
        <v>0.92314380204295399</v>
      </c>
      <c r="M69" s="6">
        <f>'1'!M69</f>
        <v>1.136309082709102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1.1539297525536925</v>
      </c>
      <c r="S69" s="6">
        <f>'1'!S69</f>
        <v>0.69235785153221552</v>
      </c>
      <c r="T69" s="6">
        <f>'1'!T69</f>
        <v>1.4203863533863776</v>
      </c>
      <c r="U69" s="6">
        <f>'1'!U69</f>
        <v>0.85223181203182652</v>
      </c>
      <c r="V69" s="13">
        <f>'1'!V69</f>
        <v>266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0.93343647611345804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1.1667955951418225</v>
      </c>
      <c r="I70" s="4">
        <f>'1'!I70</f>
        <v>0.70007735708509355</v>
      </c>
      <c r="J70" s="6">
        <f>'1'!J70</f>
        <v>0.99946010419294218</v>
      </c>
      <c r="K70" s="6">
        <f>'1'!K70</f>
        <v>0.99946010419294218</v>
      </c>
      <c r="L70" s="6">
        <f>'1'!L70</f>
        <v>0.93343647611345804</v>
      </c>
      <c r="M70" s="6">
        <f>'1'!M70</f>
        <v>1.1489784620688457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1.1667955951418225</v>
      </c>
      <c r="S70" s="6">
        <f>'1'!S70</f>
        <v>0.70007735708509355</v>
      </c>
      <c r="T70" s="6">
        <f>'1'!T70</f>
        <v>1.4362230775860572</v>
      </c>
      <c r="U70" s="6">
        <f>'1'!U70</f>
        <v>0.86173384655163421</v>
      </c>
      <c r="V70" s="13">
        <f>'1'!V70</f>
        <v>266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0.94290289996346699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1.1786286249543338</v>
      </c>
      <c r="I71" s="4">
        <f>'1'!I71</f>
        <v>0.70717717497260024</v>
      </c>
      <c r="J71" s="6">
        <f>'1'!J71</f>
        <v>1</v>
      </c>
      <c r="K71" s="6">
        <f>'1'!K71</f>
        <v>1</v>
      </c>
      <c r="L71" s="6">
        <f>'1'!L71</f>
        <v>0.94290289996346699</v>
      </c>
      <c r="M71" s="6">
        <f>'1'!M71</f>
        <v>1.1606307998495187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1.1786286249543338</v>
      </c>
      <c r="S71" s="6">
        <f>'1'!S71</f>
        <v>0.70717717497260024</v>
      </c>
      <c r="T71" s="6">
        <f>'1'!T71</f>
        <v>1.4507884998118983</v>
      </c>
      <c r="U71" s="6">
        <f>'1'!U71</f>
        <v>0.87047309988713906</v>
      </c>
      <c r="V71" s="13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0.95219864485310102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1.1902483060663762</v>
      </c>
      <c r="I72" s="4">
        <f>'1'!I72</f>
        <v>0.71414898363982582</v>
      </c>
      <c r="J72" s="6">
        <f>'1'!J72</f>
        <v>0.99896816189048543</v>
      </c>
      <c r="K72" s="6">
        <f>'1'!K72</f>
        <v>0.99896816189048543</v>
      </c>
      <c r="L72" s="6">
        <f>'1'!L72</f>
        <v>0.95219864485310102</v>
      </c>
      <c r="M72" s="6">
        <f>'1'!M72</f>
        <v>1.1720730467944278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1.1902483060663762</v>
      </c>
      <c r="S72" s="6">
        <f>'1'!S72</f>
        <v>0.71414898363982582</v>
      </c>
      <c r="T72" s="6">
        <f>'1'!T72</f>
        <v>1.4650913084930348</v>
      </c>
      <c r="U72" s="6">
        <f>'1'!U72</f>
        <v>0.8790547850958208</v>
      </c>
      <c r="V72" s="13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0.96103912234301603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1.20129890292877</v>
      </c>
      <c r="I73" s="4">
        <f>'1'!I73</f>
        <v>0.72077934175726199</v>
      </c>
      <c r="J73" s="6">
        <f>'1'!J73</f>
        <v>0.9931405142069627</v>
      </c>
      <c r="K73" s="6">
        <f>'1'!K73</f>
        <v>0.9931405142069627</v>
      </c>
      <c r="L73" s="6">
        <f>'1'!L73</f>
        <v>0.96103912234301603</v>
      </c>
      <c r="M73" s="6">
        <f>'1'!M73</f>
        <v>1.1829548994863321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1.20129890292877</v>
      </c>
      <c r="S73" s="6">
        <f>'1'!S73</f>
        <v>0.72077934175726199</v>
      </c>
      <c r="T73" s="6">
        <f>'1'!T73</f>
        <v>1.4786936243579152</v>
      </c>
      <c r="U73" s="6">
        <f>'1'!U73</f>
        <v>0.88721617461474911</v>
      </c>
      <c r="V73" s="13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0.96897660243598205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1.2112207530449774</v>
      </c>
      <c r="I74" s="4">
        <f>'1'!I74</f>
        <v>0.72673245182698654</v>
      </c>
      <c r="J74" s="6">
        <f>'1'!J74</f>
        <v>0.98250421078677341</v>
      </c>
      <c r="K74" s="6">
        <f>'1'!K74</f>
        <v>0.98250421078677341</v>
      </c>
      <c r="L74" s="6">
        <f>'1'!L74</f>
        <v>0.96897660243598205</v>
      </c>
      <c r="M74" s="6">
        <f>'1'!M74</f>
        <v>1.1927252415538405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1.2112207530449774</v>
      </c>
      <c r="S74" s="6">
        <f>'1'!S74</f>
        <v>0.72673245182698654</v>
      </c>
      <c r="T74" s="6">
        <f>'1'!T74</f>
        <v>1.4909065519423006</v>
      </c>
      <c r="U74" s="6">
        <f>'1'!U74</f>
        <v>0.89454393116538045</v>
      </c>
      <c r="V74" s="13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0.97576019809069303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1.2197002476133663</v>
      </c>
      <c r="I75" s="4">
        <f>'1'!I75</f>
        <v>0.7318201485680198</v>
      </c>
      <c r="J75" s="6">
        <f>'1'!J75</f>
        <v>0.96862505497243467</v>
      </c>
      <c r="K75" s="6">
        <f>'1'!K75</f>
        <v>0.96862505497243467</v>
      </c>
      <c r="L75" s="6">
        <f>'1'!L75</f>
        <v>0.97576019809069303</v>
      </c>
      <c r="M75" s="6">
        <f>'1'!M75</f>
        <v>1.2010752530458912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1.2197002476133663</v>
      </c>
      <c r="S75" s="6">
        <f>'1'!S75</f>
        <v>0.7318201485680198</v>
      </c>
      <c r="T75" s="6">
        <f>'1'!T75</f>
        <v>1.5013440663073641</v>
      </c>
      <c r="U75" s="6">
        <f>'1'!U75</f>
        <v>0.90080643978441843</v>
      </c>
      <c r="V75" s="13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0.98144936749155098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1.2268117093644388</v>
      </c>
      <c r="I76" s="4">
        <f>'1'!I76</f>
        <v>0.73608702561866324</v>
      </c>
      <c r="J76" s="6">
        <f>'1'!J76</f>
        <v>0.95190318205681823</v>
      </c>
      <c r="K76" s="6">
        <f>'1'!K76</f>
        <v>0.95190318205681823</v>
      </c>
      <c r="L76" s="6">
        <f>'1'!L76</f>
        <v>0.98144936749155098</v>
      </c>
      <c r="M76" s="6">
        <f>'1'!M76</f>
        <v>1.2080781217744241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1.2268117093644388</v>
      </c>
      <c r="S76" s="6">
        <f>'1'!S76</f>
        <v>0.73608702561866324</v>
      </c>
      <c r="T76" s="6">
        <f>'1'!T76</f>
        <v>1.5100976522180301</v>
      </c>
      <c r="U76" s="6">
        <f>'1'!U76</f>
        <v>0.90605859133081812</v>
      </c>
      <c r="V76" s="13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0.986415867069521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1.2330198338369012</v>
      </c>
      <c r="I77" s="4">
        <f>'1'!I77</f>
        <v>0.73981190030214072</v>
      </c>
      <c r="J77" s="6">
        <f>'1'!J77</f>
        <v>0.93182876697996109</v>
      </c>
      <c r="K77" s="6">
        <f>'1'!K77</f>
        <v>0.93182876697996109</v>
      </c>
      <c r="L77" s="6">
        <f>'1'!L77</f>
        <v>0.986415867069521</v>
      </c>
      <c r="M77" s="6">
        <f>'1'!M77</f>
        <v>1.2141914473118205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1.2330198338369012</v>
      </c>
      <c r="S77" s="6">
        <f>'1'!S77</f>
        <v>0.73981190030214072</v>
      </c>
      <c r="T77" s="6">
        <f>'1'!T77</f>
        <v>1.5177393091397757</v>
      </c>
      <c r="U77" s="6">
        <f>'1'!U77</f>
        <v>0.91064358548386537</v>
      </c>
      <c r="V77" s="13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0.99097855254679901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1.2387231906834988</v>
      </c>
      <c r="I78" s="4">
        <f>'1'!I78</f>
        <v>0.74323391441009923</v>
      </c>
      <c r="J78" s="6">
        <f>'1'!J78</f>
        <v>0.90922768467207682</v>
      </c>
      <c r="K78" s="6">
        <f>'1'!K78</f>
        <v>0.90922768467207682</v>
      </c>
      <c r="L78" s="6">
        <f>'1'!L78</f>
        <v>0.99097855254679901</v>
      </c>
      <c r="M78" s="6">
        <f>'1'!M78</f>
        <v>1.2198077130960916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1.2387231906834988</v>
      </c>
      <c r="S78" s="6">
        <f>'1'!S78</f>
        <v>0.74323391441009923</v>
      </c>
      <c r="T78" s="6">
        <f>'1'!T78</f>
        <v>1.5247596413701145</v>
      </c>
      <c r="U78" s="6">
        <f>'1'!U78</f>
        <v>0.91485578482206864</v>
      </c>
      <c r="V78" s="13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0.99538636838101702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1.2442329604762712</v>
      </c>
      <c r="I79" s="4">
        <f>'1'!I79</f>
        <v>0.74653977628576274</v>
      </c>
      <c r="J79" s="6">
        <f>'1'!J79</f>
        <v>0.884009893332247</v>
      </c>
      <c r="K79" s="6">
        <f>'1'!K79</f>
        <v>0.884009893332247</v>
      </c>
      <c r="L79" s="6">
        <f>'1'!L79</f>
        <v>0.99538636838101702</v>
      </c>
      <c r="M79" s="6">
        <f>'1'!M79</f>
        <v>1.2252333479281152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1.2442329604762712</v>
      </c>
      <c r="S79" s="6">
        <f>'1'!S79</f>
        <v>0.74653977628576274</v>
      </c>
      <c r="T79" s="6">
        <f>'1'!T79</f>
        <v>1.531541684910144</v>
      </c>
      <c r="U79" s="6">
        <f>'1'!U79</f>
        <v>0.91892501094608647</v>
      </c>
      <c r="V79" s="13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0.99821628095502601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1.2477703511937825</v>
      </c>
      <c r="I80" s="4">
        <f>'1'!I80</f>
        <v>0.74866221071626948</v>
      </c>
      <c r="J80" s="6">
        <f>'1'!J80</f>
        <v>0.85725957123580965</v>
      </c>
      <c r="K80" s="6">
        <f>'1'!K80</f>
        <v>0.85725957123580965</v>
      </c>
      <c r="L80" s="6">
        <f>'1'!L80</f>
        <v>0.99821628095502601</v>
      </c>
      <c r="M80" s="6">
        <f>'1'!M80</f>
        <v>1.2287167221911528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1.2477703511937825</v>
      </c>
      <c r="S80" s="6">
        <f>'1'!S80</f>
        <v>0.74866221071626948</v>
      </c>
      <c r="T80" s="6">
        <f>'1'!T80</f>
        <v>1.5358959027389409</v>
      </c>
      <c r="U80" s="6">
        <f>'1'!U80</f>
        <v>0.92153754164336465</v>
      </c>
      <c r="V80" s="13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0.99947171668301604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1.24933964585377</v>
      </c>
      <c r="I81" s="4">
        <f>'1'!I81</f>
        <v>0.74960378751226209</v>
      </c>
      <c r="J81" s="6">
        <f>'1'!J81</f>
        <v>0.82890510622319347</v>
      </c>
      <c r="K81" s="6">
        <f>'1'!K81</f>
        <v>0.82890510622319347</v>
      </c>
      <c r="L81" s="6">
        <f>'1'!L81</f>
        <v>0.99947171668301604</v>
      </c>
      <c r="M81" s="6">
        <f>'1'!M81</f>
        <v>1.2302620535006581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1.24933964585377</v>
      </c>
      <c r="S81" s="6">
        <f>'1'!S81</f>
        <v>0.74960378751226209</v>
      </c>
      <c r="T81" s="6">
        <f>'1'!T81</f>
        <v>1.5378275668758226</v>
      </c>
      <c r="U81" s="6">
        <f>'1'!U81</f>
        <v>0.92269654012549362</v>
      </c>
      <c r="V81" s="13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1</v>
      </c>
      <c r="D82" s="3" t="e">
        <f>'1'!D82</f>
        <v>#N/A</v>
      </c>
      <c r="E82" s="54" t="e">
        <f>'1'!E82</f>
        <v>#N/A</v>
      </c>
      <c r="F82" s="3">
        <f>'1'!F82</f>
        <v>1</v>
      </c>
      <c r="G82" s="54">
        <f>'1'!G82</f>
        <v>266</v>
      </c>
      <c r="H82" s="4">
        <f>'1'!H82</f>
        <v>1.25</v>
      </c>
      <c r="I82" s="4">
        <f>'1'!I82</f>
        <v>0.75</v>
      </c>
      <c r="J82" s="6">
        <f>'1'!J82</f>
        <v>0.80161786412102365</v>
      </c>
      <c r="K82" s="6">
        <f>'1'!K82</f>
        <v>0.80161786412102365</v>
      </c>
      <c r="L82" s="6">
        <f>'1'!L82</f>
        <v>1</v>
      </c>
      <c r="M82" s="6">
        <f>'1'!M82</f>
        <v>1.2309123239460686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>
        <f>'1'!Q82</f>
        <v>1.2309123239460686</v>
      </c>
      <c r="R82" s="6">
        <f>'1'!R82</f>
        <v>1.25</v>
      </c>
      <c r="S82" s="6">
        <f>'1'!S82</f>
        <v>0.75</v>
      </c>
      <c r="T82" s="6">
        <f>'1'!T82</f>
        <v>1.5386404049325857</v>
      </c>
      <c r="U82" s="6">
        <f>'1'!U82</f>
        <v>0.92318424295955148</v>
      </c>
      <c r="V82" s="13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0.999656781618524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1.2495709770231551</v>
      </c>
      <c r="I83" s="4">
        <f>'1'!I83</f>
        <v>0.749742586213893</v>
      </c>
      <c r="J83" s="6">
        <f>'1'!J83</f>
        <v>0.77418478625463116</v>
      </c>
      <c r="K83" s="6">
        <f>'1'!K83</f>
        <v>0.77418478625463116</v>
      </c>
      <c r="L83" s="6">
        <f>'1'!L83</f>
        <v>0.999656781618524</v>
      </c>
      <c r="M83" s="6">
        <f>'1'!M83</f>
        <v>1.230489852210505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1.2495709770231551</v>
      </c>
      <c r="S83" s="6">
        <f>'1'!S83</f>
        <v>0.749742586213893</v>
      </c>
      <c r="T83" s="6">
        <f>'1'!T83</f>
        <v>1.5381123152631313</v>
      </c>
      <c r="U83" s="6">
        <f>'1'!U83</f>
        <v>0.92286738915787869</v>
      </c>
      <c r="V83" s="13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0.99755819124126799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1.2469477390515851</v>
      </c>
      <c r="I84" s="4">
        <f>'1'!I84</f>
        <v>0.74816864343095102</v>
      </c>
      <c r="J84" s="6">
        <f>'1'!J84</f>
        <v>0.74813768588638563</v>
      </c>
      <c r="K84" s="6">
        <f>'1'!K84</f>
        <v>0.74813768588638563</v>
      </c>
      <c r="L84" s="6">
        <f>'1'!L84</f>
        <v>0.99755819124126799</v>
      </c>
      <c r="M84" s="6">
        <f>'1'!M84</f>
        <v>1.227906671452226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1.2469477390515851</v>
      </c>
      <c r="S84" s="6">
        <f>'1'!S84</f>
        <v>0.74816864343095102</v>
      </c>
      <c r="T84" s="6">
        <f>'1'!T84</f>
        <v>1.5348833393152825</v>
      </c>
      <c r="U84" s="6">
        <f>'1'!U84</f>
        <v>0.92093000358916943</v>
      </c>
      <c r="V84" s="13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0.99372692011467401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1.2421586501433426</v>
      </c>
      <c r="I85" s="4">
        <f>'1'!I85</f>
        <v>0.74529519008600553</v>
      </c>
      <c r="J85" s="6">
        <f>'1'!J85</f>
        <v>0.72286071128242879</v>
      </c>
      <c r="K85" s="6">
        <f>'1'!K85</f>
        <v>0.72286071128242879</v>
      </c>
      <c r="L85" s="6">
        <f>'1'!L85</f>
        <v>0.99372692011467401</v>
      </c>
      <c r="M85" s="6">
        <f>'1'!M85</f>
        <v>1.2231907126061228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1.2421586501433426</v>
      </c>
      <c r="S85" s="6">
        <f>'1'!S85</f>
        <v>0.74529519008600553</v>
      </c>
      <c r="T85" s="6">
        <f>'1'!T85</f>
        <v>1.5289883907576534</v>
      </c>
      <c r="U85" s="6">
        <f>'1'!U85</f>
        <v>0.91739303445459208</v>
      </c>
      <c r="V85" s="13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0.98856392873895405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1.2357049109236926</v>
      </c>
      <c r="I86" s="4">
        <f>'1'!I86</f>
        <v>0.74142294655421548</v>
      </c>
      <c r="J86" s="6">
        <f>'1'!J86</f>
        <v>0.69734091002484944</v>
      </c>
      <c r="K86" s="6">
        <f>'1'!K86</f>
        <v>0.69734091002484944</v>
      </c>
      <c r="L86" s="6">
        <f>'1'!L86</f>
        <v>0.98856392873895405</v>
      </c>
      <c r="M86" s="6">
        <f>'1'!M86</f>
        <v>1.2168355228933216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1.2357049109236926</v>
      </c>
      <c r="S86" s="6">
        <f>'1'!S86</f>
        <v>0.74142294655421548</v>
      </c>
      <c r="T86" s="6">
        <f>'1'!T86</f>
        <v>1.5210444036166519</v>
      </c>
      <c r="U86" s="6">
        <f>'1'!U86</f>
        <v>0.91262664216999123</v>
      </c>
      <c r="V86" s="13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0.98240523059554996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1.2280065382444374</v>
      </c>
      <c r="I87" s="4">
        <f>'1'!I87</f>
        <v>0.73680392294666253</v>
      </c>
      <c r="J87" s="6">
        <f>'1'!J87</f>
        <v>0.67252933385972447</v>
      </c>
      <c r="K87" s="6">
        <f>'1'!K87</f>
        <v>0.67252933385972447</v>
      </c>
      <c r="L87" s="6">
        <f>'1'!L87</f>
        <v>0.98240523059554996</v>
      </c>
      <c r="M87" s="6">
        <f>'1'!M87</f>
        <v>1.2092547054491418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1.2280065382444374</v>
      </c>
      <c r="S87" s="6">
        <f>'1'!S87</f>
        <v>0.73680392294666253</v>
      </c>
      <c r="T87" s="6">
        <f>'1'!T87</f>
        <v>1.5115683818114274</v>
      </c>
      <c r="U87" s="6">
        <f>'1'!U87</f>
        <v>0.90694102908685637</v>
      </c>
      <c r="V87" s="13">
        <f>'1'!V87</f>
        <v>266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0.97579111527839202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1.2197388940979901</v>
      </c>
      <c r="I88" s="4">
        <f>'1'!I88</f>
        <v>0.73184333645879396</v>
      </c>
      <c r="J88" s="6">
        <f>'1'!J88</f>
        <v>0.64922012516049177</v>
      </c>
      <c r="K88" s="6">
        <f>'1'!K88</f>
        <v>0.64922012516049177</v>
      </c>
      <c r="L88" s="6">
        <f>'1'!L88</f>
        <v>0.97579111527839202</v>
      </c>
      <c r="M88" s="6">
        <f>'1'!M88</f>
        <v>1.2011133093932518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1.2197388940979901</v>
      </c>
      <c r="S88" s="6">
        <f>'1'!S88</f>
        <v>0.73184333645879396</v>
      </c>
      <c r="T88" s="6">
        <f>'1'!T88</f>
        <v>1.5013916367415647</v>
      </c>
      <c r="U88" s="6">
        <f>'1'!U88</f>
        <v>0.90083498204493884</v>
      </c>
      <c r="V88" s="13">
        <f>'1'!V88</f>
        <v>266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0.96718631915674003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1.208982898945925</v>
      </c>
      <c r="I89" s="4">
        <f>'1'!I89</f>
        <v>0.72538973936755502</v>
      </c>
      <c r="J89" s="6">
        <f>'1'!J89</f>
        <v>0.62727743187892293</v>
      </c>
      <c r="K89" s="6">
        <f>'1'!K89</f>
        <v>0.62727743187892293</v>
      </c>
      <c r="L89" s="6">
        <f>'1'!L89</f>
        <v>0.96718631915674003</v>
      </c>
      <c r="M89" s="6">
        <f>'1'!M89</f>
        <v>1.1905215598020669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1.208982898945925</v>
      </c>
      <c r="S89" s="6">
        <f>'1'!S89</f>
        <v>0.72538973936755502</v>
      </c>
      <c r="T89" s="6">
        <f>'1'!T89</f>
        <v>1.4881519497525835</v>
      </c>
      <c r="U89" s="6">
        <f>'1'!U89</f>
        <v>0.89289116985155015</v>
      </c>
      <c r="V89" s="13">
        <f>'1'!V89</f>
        <v>266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0.95785475824942601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1.1973184478117824</v>
      </c>
      <c r="I90" s="4">
        <f>'1'!I90</f>
        <v>0.71839106868706948</v>
      </c>
      <c r="J90" s="6">
        <f>'1'!J90</f>
        <v>0.60652745051039991</v>
      </c>
      <c r="K90" s="6">
        <f>'1'!K90</f>
        <v>0.60652745051039991</v>
      </c>
      <c r="L90" s="6">
        <f>'1'!L90</f>
        <v>0.95785475824942601</v>
      </c>
      <c r="M90" s="6">
        <f>'1'!M90</f>
        <v>1.1790352264796007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1.1973184478117824</v>
      </c>
      <c r="S90" s="6">
        <f>'1'!S90</f>
        <v>0.71839106868706948</v>
      </c>
      <c r="T90" s="6">
        <f>'1'!T90</f>
        <v>1.4737940330995007</v>
      </c>
      <c r="U90" s="6">
        <f>'1'!U90</f>
        <v>0.88427641985970051</v>
      </c>
      <c r="V90" s="13">
        <f>'1'!V90</f>
        <v>266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0.94859216390580003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1.1857402048822501</v>
      </c>
      <c r="I91" s="4">
        <f>'1'!I91</f>
        <v>0.71144412292935</v>
      </c>
      <c r="J91" s="6">
        <f>'1'!J91</f>
        <v>0.58675350329629983</v>
      </c>
      <c r="K91" s="6">
        <f>'1'!K91</f>
        <v>0.58675350329629983</v>
      </c>
      <c r="L91" s="6">
        <f>'1'!L91</f>
        <v>0.94859216390580003</v>
      </c>
      <c r="M91" s="6">
        <f>'1'!M91</f>
        <v>1.1676337849503184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1.1857402048822501</v>
      </c>
      <c r="S91" s="6">
        <f>'1'!S91</f>
        <v>0.71144412292935</v>
      </c>
      <c r="T91" s="6">
        <f>'1'!T91</f>
        <v>1.4595422311878981</v>
      </c>
      <c r="U91" s="6">
        <f>'1'!U91</f>
        <v>0.87572533871273883</v>
      </c>
      <c r="V91" s="13">
        <f>'1'!V91</f>
        <v>266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0.93963413764891002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1.1745426720611376</v>
      </c>
      <c r="I92" s="4">
        <f>'1'!I92</f>
        <v>0.70472560323668254</v>
      </c>
      <c r="J92" s="6">
        <f>'1'!J92</f>
        <v>0.56899557735529704</v>
      </c>
      <c r="K92" s="6">
        <f>'1'!K92</f>
        <v>0.56899557735529704</v>
      </c>
      <c r="L92" s="6">
        <f>'1'!L92</f>
        <v>0.93963413764891002</v>
      </c>
      <c r="M92" s="6">
        <f>'1'!M92</f>
        <v>1.1566072400324801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1.1745426720611376</v>
      </c>
      <c r="S92" s="6">
        <f>'1'!S92</f>
        <v>0.70472560323668254</v>
      </c>
      <c r="T92" s="6">
        <f>'1'!T92</f>
        <v>1.4457590500406001</v>
      </c>
      <c r="U92" s="6">
        <f>'1'!U92</f>
        <v>0.86745543002435999</v>
      </c>
      <c r="V92" s="13">
        <f>'1'!V92</f>
        <v>266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0.93145045977638796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1.1643130747204848</v>
      </c>
      <c r="I93" s="4">
        <f>'1'!I93</f>
        <v>0.69858784483229097</v>
      </c>
      <c r="J93" s="6">
        <f>'1'!J93</f>
        <v>0.55428473290319857</v>
      </c>
      <c r="K93" s="6">
        <f>'1'!K93</f>
        <v>0.55428473290319857</v>
      </c>
      <c r="L93" s="6">
        <f>'1'!L93</f>
        <v>0.93145045977638796</v>
      </c>
      <c r="M93" s="6">
        <f>'1'!M93</f>
        <v>1.1465338500839879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1.1643130747204848</v>
      </c>
      <c r="S93" s="6">
        <f>'1'!S93</f>
        <v>0.69858784483229097</v>
      </c>
      <c r="T93" s="6">
        <f>'1'!T93</f>
        <v>1.4331673126049849</v>
      </c>
      <c r="U93" s="6">
        <f>'1'!U93</f>
        <v>0.85990038756299092</v>
      </c>
      <c r="V93" s="13">
        <f>'1'!V93</f>
        <v>266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0.92381547467732295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1.1547693433466537</v>
      </c>
      <c r="I94" s="4">
        <f>'1'!I94</f>
        <v>0.69286160600799218</v>
      </c>
      <c r="J94" s="6">
        <f>'1'!J94</f>
        <v>0.54098576141662602</v>
      </c>
      <c r="K94" s="6">
        <f>'1'!K94</f>
        <v>0.54098576141662602</v>
      </c>
      <c r="L94" s="6">
        <f>'1'!L94</f>
        <v>0.92381547467732295</v>
      </c>
      <c r="M94" s="6">
        <f>'1'!M94</f>
        <v>1.137135852832404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1.1547693433466537</v>
      </c>
      <c r="S94" s="6">
        <f>'1'!S94</f>
        <v>0.69286160600799218</v>
      </c>
      <c r="T94" s="6">
        <f>'1'!T94</f>
        <v>1.4214198160405052</v>
      </c>
      <c r="U94" s="6">
        <f>'1'!U94</f>
        <v>0.85285188962430303</v>
      </c>
      <c r="V94" s="13">
        <f>'1'!V94</f>
        <v>266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0.91664440915530898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1.1458055114441361</v>
      </c>
      <c r="I95" s="4">
        <f>'1'!I95</f>
        <v>0.68748330686648174</v>
      </c>
      <c r="J95" s="6">
        <f>'1'!J95</f>
        <v>0.52903509520557312</v>
      </c>
      <c r="K95" s="6">
        <f>'1'!K95</f>
        <v>0.52903509520557312</v>
      </c>
      <c r="L95" s="6">
        <f>'1'!L95</f>
        <v>0.91664440915530898</v>
      </c>
      <c r="M95" s="6">
        <f>'1'!M95</f>
        <v>1.1283088999055324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1.1458055114441361</v>
      </c>
      <c r="S95" s="6">
        <f>'1'!S95</f>
        <v>0.68748330686648174</v>
      </c>
      <c r="T95" s="6">
        <f>'1'!T95</f>
        <v>1.4103861248819154</v>
      </c>
      <c r="U95" s="6">
        <f>'1'!U95</f>
        <v>0.8462316749291493</v>
      </c>
      <c r="V95" s="13">
        <f>'1'!V95</f>
        <v>266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0.90957695436195896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1.1369711929524486</v>
      </c>
      <c r="I96" s="4">
        <f>'1'!I96</f>
        <v>0.68218271577146927</v>
      </c>
      <c r="J96" s="6">
        <f>'1'!J96</f>
        <v>0.51841016058166012</v>
      </c>
      <c r="K96" s="6">
        <f>'1'!K96</f>
        <v>0.51841016058166012</v>
      </c>
      <c r="L96" s="6">
        <f>'1'!L96</f>
        <v>0.90957695436195896</v>
      </c>
      <c r="M96" s="6">
        <f>'1'!M96</f>
        <v>1.1196094827014662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1.1369711929524486</v>
      </c>
      <c r="S96" s="6">
        <f>'1'!S96</f>
        <v>0.68218271577146927</v>
      </c>
      <c r="T96" s="6">
        <f>'1'!T96</f>
        <v>1.3995118533768327</v>
      </c>
      <c r="U96" s="6">
        <f>'1'!U96</f>
        <v>0.83970711202609971</v>
      </c>
      <c r="V96" s="13">
        <f>'1'!V96</f>
        <v>266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0.90377361251180999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1.1297170156397625</v>
      </c>
      <c r="I97" s="4">
        <f>'1'!I97</f>
        <v>0.67783020938385752</v>
      </c>
      <c r="J97" s="6">
        <f>'1'!J97</f>
        <v>0.50909457460160557</v>
      </c>
      <c r="K97" s="6">
        <f>'1'!K97</f>
        <v>0.50909457460160557</v>
      </c>
      <c r="L97" s="6">
        <f>'1'!L97</f>
        <v>0.90377361251180999</v>
      </c>
      <c r="M97" s="6">
        <f>'1'!M97</f>
        <v>1.1124660776980457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1.1297170156397625</v>
      </c>
      <c r="S97" s="6">
        <f>'1'!S97</f>
        <v>0.67783020938385752</v>
      </c>
      <c r="T97" s="6">
        <f>'1'!T97</f>
        <v>1.3905825971225572</v>
      </c>
      <c r="U97" s="6">
        <f>'1'!U97</f>
        <v>0.8343495582735343</v>
      </c>
      <c r="V97" s="13">
        <f>'1'!V97</f>
        <v>266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0.89864326885483103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1.1233040860685388</v>
      </c>
      <c r="I98" s="4">
        <f>'1'!I98</f>
        <v>0.67398245164112325</v>
      </c>
      <c r="J98" s="6">
        <f>'1'!J98</f>
        <v>0.5014660629660419</v>
      </c>
      <c r="K98" s="6">
        <f>'1'!K98</f>
        <v>0.5014660629660419</v>
      </c>
      <c r="L98" s="6">
        <f>'1'!L98</f>
        <v>0.89864326885483103</v>
      </c>
      <c r="M98" s="6">
        <f>'1'!M98</f>
        <v>1.1061510744645919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1.1233040860685388</v>
      </c>
      <c r="S98" s="6">
        <f>'1'!S98</f>
        <v>0.67398245164112325</v>
      </c>
      <c r="T98" s="6">
        <f>'1'!T98</f>
        <v>1.3826888430807398</v>
      </c>
      <c r="U98" s="6">
        <f>'1'!U98</f>
        <v>0.82961330584844395</v>
      </c>
      <c r="V98" s="13">
        <f>'1'!V98</f>
        <v>266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0.89333062782370798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1.1166632847796349</v>
      </c>
      <c r="I99" s="4">
        <f>'1'!I99</f>
        <v>0.66999797086778101</v>
      </c>
      <c r="J99" s="6">
        <f>'1'!J99</f>
        <v>0.49588692223017994</v>
      </c>
      <c r="K99" s="6">
        <f>'1'!K99</f>
        <v>0.49588692223017994</v>
      </c>
      <c r="L99" s="6">
        <f>'1'!L99</f>
        <v>0.89333062782370798</v>
      </c>
      <c r="M99" s="6">
        <f>'1'!M99</f>
        <v>1.099611679146681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1.1166632847796349</v>
      </c>
      <c r="S99" s="6">
        <f>'1'!S99</f>
        <v>0.66999797086778101</v>
      </c>
      <c r="T99" s="6">
        <f>'1'!T99</f>
        <v>1.3745145989333514</v>
      </c>
      <c r="U99" s="6">
        <f>'1'!U99</f>
        <v>0.82470875936001076</v>
      </c>
      <c r="V99" s="13">
        <f>'1'!V99</f>
        <v>266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0.88780809547162398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1.1097601193395299</v>
      </c>
      <c r="I100" s="4">
        <f>'1'!I100</f>
        <v>0.66585607160371796</v>
      </c>
      <c r="J100" s="6">
        <f>'1'!J100</f>
        <v>0.49065175576410153</v>
      </c>
      <c r="K100" s="6">
        <f>'1'!K100</f>
        <v>0.49065175576410153</v>
      </c>
      <c r="L100" s="6">
        <f>'1'!L100</f>
        <v>0.88780809547162398</v>
      </c>
      <c r="M100" s="6">
        <f>'1'!M100</f>
        <v>1.09281392601511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1.1097601193395299</v>
      </c>
      <c r="S100" s="6">
        <f>'1'!S100</f>
        <v>0.66585607160371796</v>
      </c>
      <c r="T100" s="6">
        <f>'1'!T100</f>
        <v>1.3660174075188873</v>
      </c>
      <c r="U100" s="6">
        <f>'1'!U100</f>
        <v>0.81961044451133247</v>
      </c>
      <c r="V100" s="13">
        <f>'1'!V100</f>
        <v>266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0.88294820196250501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1.1036852524531313</v>
      </c>
      <c r="I101" s="4">
        <f>'1'!I101</f>
        <v>0.6622111514718787</v>
      </c>
      <c r="J101" s="6">
        <f>'1'!J101</f>
        <v>0.48638362635643684</v>
      </c>
      <c r="K101" s="6">
        <f>'1'!K101</f>
        <v>0.48638362635643684</v>
      </c>
      <c r="L101" s="6">
        <f>'1'!L101</f>
        <v>0.88294820196250501</v>
      </c>
      <c r="M101" s="6">
        <f>'1'!M101</f>
        <v>1.0868318232016698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1.1036852524531313</v>
      </c>
      <c r="S101" s="6">
        <f>'1'!S101</f>
        <v>0.6622111514718787</v>
      </c>
      <c r="T101" s="6">
        <f>'1'!T101</f>
        <v>1.3585397790020872</v>
      </c>
      <c r="U101" s="6">
        <f>'1'!U101</f>
        <v>0.81512386740125242</v>
      </c>
      <c r="V101" s="13">
        <f>'1'!V101</f>
        <v>266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0.87935850333046495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1.0991981291630812</v>
      </c>
      <c r="I102" s="4">
        <f>'1'!I102</f>
        <v>0.65951887749784865</v>
      </c>
      <c r="J102" s="6">
        <f>'1'!J102</f>
        <v>0.48363363808592907</v>
      </c>
      <c r="K102" s="6">
        <f>'1'!K102</f>
        <v>0.48363363808592907</v>
      </c>
      <c r="L102" s="6">
        <f>'1'!L102</f>
        <v>0.87935850333046495</v>
      </c>
      <c r="M102" s="6">
        <f>'1'!M102</f>
        <v>1.0824132189162394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1.0991981291630812</v>
      </c>
      <c r="S102" s="6">
        <f>'1'!S102</f>
        <v>0.65951887749784865</v>
      </c>
      <c r="T102" s="6">
        <f>'1'!T102</f>
        <v>1.3530165236452993</v>
      </c>
      <c r="U102" s="6">
        <f>'1'!U102</f>
        <v>0.81180991418717952</v>
      </c>
      <c r="V102" s="13">
        <f>'1'!V102</f>
        <v>266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0.87470734138971595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1.0933841767371448</v>
      </c>
      <c r="I103" s="4">
        <f>'1'!I103</f>
        <v>0.65603050604228696</v>
      </c>
      <c r="J103" s="6">
        <f>'1'!J103</f>
        <v>0.48199773364670045</v>
      </c>
      <c r="K103" s="6">
        <f>'1'!K103</f>
        <v>0.48199773364670045</v>
      </c>
      <c r="L103" s="6">
        <f>'1'!L103</f>
        <v>0.87470734138971595</v>
      </c>
      <c r="M103" s="6">
        <f>'1'!M103</f>
        <v>1.0766880463627024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1.0933841767371448</v>
      </c>
      <c r="S103" s="6">
        <f>'1'!S103</f>
        <v>0.65603050604228696</v>
      </c>
      <c r="T103" s="6">
        <f>'1'!T103</f>
        <v>1.3458600579533782</v>
      </c>
      <c r="U103" s="6">
        <f>'1'!U103</f>
        <v>0.80751603477202683</v>
      </c>
      <c r="V103" s="13">
        <f>'1'!V103</f>
        <v>266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0.87005530797225805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1.0875691349653225</v>
      </c>
      <c r="I104" s="4">
        <f>'1'!I104</f>
        <v>0.65254148097919351</v>
      </c>
      <c r="J104" s="6">
        <f>'1'!J104</f>
        <v>0.48044856434302724</v>
      </c>
      <c r="K104" s="6">
        <f>'1'!K104</f>
        <v>0.48044856434302724</v>
      </c>
      <c r="L104" s="6">
        <f>'1'!L104</f>
        <v>0.87005530797225805</v>
      </c>
      <c r="M104" s="6">
        <f>'1'!M104</f>
        <v>1.0709618010977446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1.0875691349653225</v>
      </c>
      <c r="S104" s="6">
        <f>'1'!S104</f>
        <v>0.65254148097919351</v>
      </c>
      <c r="T104" s="6">
        <f>'1'!T104</f>
        <v>1.3387022513721809</v>
      </c>
      <c r="U104" s="6">
        <f>'1'!U104</f>
        <v>0.80322135082330848</v>
      </c>
      <c r="V104" s="13">
        <f>'1'!V104</f>
        <v>266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0.86481671660510695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1.0810208957563836</v>
      </c>
      <c r="I105" s="4">
        <f>'1'!I105</f>
        <v>0.64861253745383018</v>
      </c>
      <c r="J105" s="6">
        <f>'1'!J105</f>
        <v>0.47898707786191846</v>
      </c>
      <c r="K105" s="6">
        <f>'1'!K105</f>
        <v>0.47898707786191846</v>
      </c>
      <c r="L105" s="6">
        <f>'1'!L105</f>
        <v>0.86481671660510695</v>
      </c>
      <c r="M105" s="6">
        <f>'1'!M105</f>
        <v>1.0645135544238009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1.0810208957563836</v>
      </c>
      <c r="S105" s="6">
        <f>'1'!S105</f>
        <v>0.64861253745383018</v>
      </c>
      <c r="T105" s="6">
        <f>'1'!T105</f>
        <v>1.3306419430297511</v>
      </c>
      <c r="U105" s="6">
        <f>'1'!U105</f>
        <v>0.79838516581785068</v>
      </c>
      <c r="V105" s="13">
        <f>'1'!V105</f>
        <v>266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0.85919207044803803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1.0739900880600475</v>
      </c>
      <c r="I106" s="4">
        <f>'1'!I106</f>
        <v>0.64439405283602857</v>
      </c>
      <c r="J106" s="6">
        <f>'1'!J106</f>
        <v>0.47806106366806284</v>
      </c>
      <c r="K106" s="6">
        <f>'1'!K106</f>
        <v>0.47806106366806284</v>
      </c>
      <c r="L106" s="6">
        <f>'1'!L106</f>
        <v>0.85919207044803803</v>
      </c>
      <c r="M106" s="6">
        <f>'1'!M106</f>
        <v>1.0575901081512289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1.0739900880600475</v>
      </c>
      <c r="S106" s="6">
        <f>'1'!S106</f>
        <v>0.64439405283602857</v>
      </c>
      <c r="T106" s="6">
        <f>'1'!T106</f>
        <v>1.3219876351890361</v>
      </c>
      <c r="U106" s="6">
        <f>'1'!U106</f>
        <v>0.79319258111342172</v>
      </c>
      <c r="V106" s="13">
        <f>'1'!V106</f>
        <v>266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0.85350045375017602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1.0668755671877199</v>
      </c>
      <c r="I107" s="4">
        <f>'1'!I107</f>
        <v>0.64012534031263202</v>
      </c>
      <c r="J107" s="6">
        <f>'1'!J107</f>
        <v>0.47648676534253448</v>
      </c>
      <c r="K107" s="6">
        <f>'1'!K107</f>
        <v>0.47648676534253448</v>
      </c>
      <c r="L107" s="6">
        <f>'1'!L107</f>
        <v>0.85350045375017602</v>
      </c>
      <c r="M107" s="6">
        <f>'1'!M107</f>
        <v>1.0505842270146533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1.0668755671877199</v>
      </c>
      <c r="S107" s="6">
        <f>'1'!S107</f>
        <v>0.64012534031263202</v>
      </c>
      <c r="T107" s="6">
        <f>'1'!T107</f>
        <v>1.3132302837683165</v>
      </c>
      <c r="U107" s="6">
        <f>'1'!U107</f>
        <v>0.78793817026099</v>
      </c>
      <c r="V107" s="13">
        <f>'1'!V107</f>
        <v>266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0.84717585361834802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1.0589698170229349</v>
      </c>
      <c r="I108" s="4">
        <f>'1'!I108</f>
        <v>0.63538189021376101</v>
      </c>
      <c r="J108" s="6">
        <f>'1'!J108</f>
        <v>0.47412368123354531</v>
      </c>
      <c r="K108" s="6">
        <f>'1'!K108</f>
        <v>0.47412368123354531</v>
      </c>
      <c r="L108" s="6">
        <f>'1'!L108</f>
        <v>0.84717585361834802</v>
      </c>
      <c r="M108" s="6">
        <f>'1'!M108</f>
        <v>1.0427991987683551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1.0589698170229349</v>
      </c>
      <c r="S108" s="6">
        <f>'1'!S108</f>
        <v>0.63538189021376101</v>
      </c>
      <c r="T108" s="6">
        <f>'1'!T108</f>
        <v>1.3034989984604439</v>
      </c>
      <c r="U108" s="6">
        <f>'1'!U108</f>
        <v>0.78209939907626636</v>
      </c>
      <c r="V108" s="13">
        <f>'1'!V108</f>
        <v>266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0.84098289635818502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1.0512286204477312</v>
      </c>
      <c r="I109" s="4">
        <f>'1'!I109</f>
        <v>0.63073717226863879</v>
      </c>
      <c r="J109" s="6">
        <f>'1'!J109</f>
        <v>0.47038492278432892</v>
      </c>
      <c r="K109" s="6">
        <f>'1'!K109</f>
        <v>0.47038492278432892</v>
      </c>
      <c r="L109" s="6">
        <f>'1'!L109</f>
        <v>0.84098289635818502</v>
      </c>
      <c r="M109" s="6">
        <f>'1'!M109</f>
        <v>1.0351762113551493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1.0512286204477312</v>
      </c>
      <c r="S109" s="6">
        <f>'1'!S109</f>
        <v>0.63073717226863879</v>
      </c>
      <c r="T109" s="6">
        <f>'1'!T109</f>
        <v>1.2939702641939366</v>
      </c>
      <c r="U109" s="6">
        <f>'1'!U109</f>
        <v>0.77638215851636194</v>
      </c>
      <c r="V109" s="13">
        <f>'1'!V109</f>
        <v>266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0.83482287276322698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1.0435285909540337</v>
      </c>
      <c r="I110" s="4">
        <f>'1'!I110</f>
        <v>0.62611715457242023</v>
      </c>
      <c r="J110" s="6">
        <f>'1'!J110</f>
        <v>0.46751044784648521</v>
      </c>
      <c r="K110" s="6">
        <f>'1'!K110</f>
        <v>0.46751044784648521</v>
      </c>
      <c r="L110" s="6">
        <f>'1'!L110</f>
        <v>0.83482287276322698</v>
      </c>
      <c r="M110" s="6">
        <f>'1'!M110</f>
        <v>1.0275937623963169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1.0435285909540337</v>
      </c>
      <c r="S110" s="6">
        <f>'1'!S110</f>
        <v>0.62611715457242023</v>
      </c>
      <c r="T110" s="6">
        <f>'1'!T110</f>
        <v>1.2844922029953962</v>
      </c>
      <c r="U110" s="6">
        <f>'1'!U110</f>
        <v>0.77069532179723765</v>
      </c>
      <c r="V110" s="13">
        <f>'1'!V110</f>
        <v>266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0.829111258449718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1.0363890730621474</v>
      </c>
      <c r="I111" s="4">
        <f>'1'!I111</f>
        <v>0.62183344383728856</v>
      </c>
      <c r="J111" s="6">
        <f>'1'!J111</f>
        <v>0.46450772014147784</v>
      </c>
      <c r="K111" s="6">
        <f>'1'!K111</f>
        <v>0.46450772014147784</v>
      </c>
      <c r="L111" s="6">
        <f>'1'!L111</f>
        <v>0.829111258449718</v>
      </c>
      <c r="M111" s="6">
        <f>'1'!M111</f>
        <v>1.020563265948192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1.0363890730621474</v>
      </c>
      <c r="S111" s="6">
        <f>'1'!S111</f>
        <v>0.62183344383728856</v>
      </c>
      <c r="T111" s="6">
        <f>'1'!T111</f>
        <v>1.2757040824352401</v>
      </c>
      <c r="U111" s="6">
        <f>'1'!U111</f>
        <v>0.76542244946114402</v>
      </c>
      <c r="V111" s="13">
        <f>'1'!V111</f>
        <v>266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0.82342954206835595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1.0292869275854448</v>
      </c>
      <c r="I112" s="4">
        <f>'1'!I112</f>
        <v>0.61757215655126696</v>
      </c>
      <c r="J112" s="6">
        <f>'1'!J112</f>
        <v>0.45928384971400171</v>
      </c>
      <c r="K112" s="6">
        <f>'1'!K112</f>
        <v>0.45928384971400171</v>
      </c>
      <c r="L112" s="6">
        <f>'1'!L112</f>
        <v>0.82342954206835595</v>
      </c>
      <c r="M112" s="6">
        <f>'1'!M112</f>
        <v>1.0135695712332071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1.0292869275854448</v>
      </c>
      <c r="S112" s="6">
        <f>'1'!S112</f>
        <v>0.61757215655126696</v>
      </c>
      <c r="T112" s="6">
        <f>'1'!T112</f>
        <v>1.2669619640415088</v>
      </c>
      <c r="U112" s="6">
        <f>'1'!U112</f>
        <v>0.7601771784249054</v>
      </c>
      <c r="V112" s="13">
        <f>'1'!V112</f>
        <v>266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0.81770876371779899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1.0221359546472488</v>
      </c>
      <c r="I113" s="4">
        <f>'1'!I113</f>
        <v>0.61328157278834927</v>
      </c>
      <c r="J113" s="6">
        <f>'1'!J113</f>
        <v>0.45492850625408493</v>
      </c>
      <c r="K113" s="6">
        <f>'1'!K113</f>
        <v>0.45492850625408493</v>
      </c>
      <c r="L113" s="6">
        <f>'1'!L113</f>
        <v>0.81770876371779899</v>
      </c>
      <c r="M113" s="6">
        <f>'1'!M113</f>
        <v>1.0065277946589426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1.0221359546472488</v>
      </c>
      <c r="S113" s="6">
        <f>'1'!S113</f>
        <v>0.61328157278834927</v>
      </c>
      <c r="T113" s="6">
        <f>'1'!T113</f>
        <v>1.2581597433236782</v>
      </c>
      <c r="U113" s="6">
        <f>'1'!U113</f>
        <v>0.754895845994207</v>
      </c>
      <c r="V113" s="13">
        <f>'1'!V113</f>
        <v>266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0.81165571713979201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1.01456964642474</v>
      </c>
      <c r="I114" s="4">
        <f>'1'!I114</f>
        <v>0.60874178785484401</v>
      </c>
      <c r="J114" s="6">
        <f>'1'!J114</f>
        <v>0.44981459687393666</v>
      </c>
      <c r="K114" s="6">
        <f>'1'!K114</f>
        <v>0.44981459687393666</v>
      </c>
      <c r="L114" s="6">
        <f>'1'!L114</f>
        <v>0.81165571713979201</v>
      </c>
      <c r="M114" s="6">
        <f>'1'!M114</f>
        <v>0.99907702502865436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1.01456964642474</v>
      </c>
      <c r="S114" s="6">
        <f>'1'!S114</f>
        <v>0.60874178785484401</v>
      </c>
      <c r="T114" s="6">
        <f>'1'!T114</f>
        <v>1.2488462812858179</v>
      </c>
      <c r="U114" s="6">
        <f>'1'!U114</f>
        <v>0.74930776877149075</v>
      </c>
      <c r="V114" s="13">
        <f>'1'!V114</f>
        <v>266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0.80573844892303703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1.0071730611537963</v>
      </c>
      <c r="I115" s="4">
        <f>'1'!I115</f>
        <v>0.60430383669227772</v>
      </c>
      <c r="J115" s="6">
        <f>'1'!J115</f>
        <v>0.4453301097264255</v>
      </c>
      <c r="K115" s="6">
        <f>'1'!K115</f>
        <v>0.4453301097264255</v>
      </c>
      <c r="L115" s="6">
        <f>'1'!L115</f>
        <v>0.80573844892303703</v>
      </c>
      <c r="M115" s="6">
        <f>'1'!M115</f>
        <v>0.99179338665655625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1.0071730611537963</v>
      </c>
      <c r="S115" s="6">
        <f>'1'!S115</f>
        <v>0.60430383669227772</v>
      </c>
      <c r="T115" s="6">
        <f>'1'!T115</f>
        <v>1.2397417333206953</v>
      </c>
      <c r="U115" s="6">
        <f>'1'!U115</f>
        <v>0.74384503999241725</v>
      </c>
      <c r="V115" s="13">
        <f>'1'!V115</f>
        <v>266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0.799916079366912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0.99989509920863995</v>
      </c>
      <c r="I116" s="4">
        <f>'1'!I116</f>
        <v>0.59993705952518406</v>
      </c>
      <c r="J116" s="6">
        <f>'1'!J116</f>
        <v>0.44123250310278783</v>
      </c>
      <c r="K116" s="6">
        <f>'1'!K116</f>
        <v>0.44123250310278783</v>
      </c>
      <c r="L116" s="6">
        <f>'1'!L116</f>
        <v>0.799916079366912</v>
      </c>
      <c r="M116" s="6">
        <f>'1'!M116</f>
        <v>0.98462656021535355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0.99989509920863995</v>
      </c>
      <c r="S116" s="6">
        <f>'1'!S116</f>
        <v>0.59993705952518406</v>
      </c>
      <c r="T116" s="6">
        <f>'1'!T116</f>
        <v>1.2307832002691919</v>
      </c>
      <c r="U116" s="6">
        <f>'1'!U116</f>
        <v>0.73846992016151514</v>
      </c>
      <c r="V116" s="13">
        <f>'1'!V116</f>
        <v>266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0.79346738100144298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0.99183422625180373</v>
      </c>
      <c r="I117" s="4">
        <f>'1'!I117</f>
        <v>0.59510053575108224</v>
      </c>
      <c r="J117" s="6">
        <f>'1'!J117</f>
        <v>0.43640661838861056</v>
      </c>
      <c r="K117" s="6">
        <f>'1'!K117</f>
        <v>0.43640661838861056</v>
      </c>
      <c r="L117" s="6">
        <f>'1'!L117</f>
        <v>0.79346738100144298</v>
      </c>
      <c r="M117" s="6">
        <f>'1'!M117</f>
        <v>0.97668877792388686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0.99183422625180373</v>
      </c>
      <c r="S117" s="6">
        <f>'1'!S117</f>
        <v>0.59510053575108224</v>
      </c>
      <c r="T117" s="6">
        <f>'1'!T117</f>
        <v>1.2208609724048585</v>
      </c>
      <c r="U117" s="6">
        <f>'1'!U117</f>
        <v>0.73251658344291515</v>
      </c>
      <c r="V117" s="13">
        <f>'1'!V117</f>
        <v>266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0.78458272705645504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0.98072840882056878</v>
      </c>
      <c r="I118" s="4">
        <f>'1'!I118</f>
        <v>0.58843704529234131</v>
      </c>
      <c r="J118" s="6">
        <f>'1'!J118</f>
        <v>0.43013071438321865</v>
      </c>
      <c r="K118" s="6">
        <f>'1'!K118</f>
        <v>0.43013071438321865</v>
      </c>
      <c r="L118" s="6">
        <f>'1'!L118</f>
        <v>0.78458272705645504</v>
      </c>
      <c r="M118" s="6">
        <f>'1'!M118</f>
        <v>0.96575254788900511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0.98072840882056878</v>
      </c>
      <c r="S118" s="6">
        <f>'1'!S118</f>
        <v>0.58843704529234131</v>
      </c>
      <c r="T118" s="6">
        <f>'1'!T118</f>
        <v>1.2071906848612564</v>
      </c>
      <c r="U118" s="6">
        <f>'1'!U118</f>
        <v>0.72431441091675386</v>
      </c>
      <c r="V118" s="13">
        <f>'1'!V118</f>
        <v>266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0.77400685603961605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0.96750857004952007</v>
      </c>
      <c r="I119" s="4">
        <f>'1'!I119</f>
        <v>0.58050514202971204</v>
      </c>
      <c r="J119" s="6">
        <f>'1'!J119</f>
        <v>0.42407883330781254</v>
      </c>
      <c r="K119" s="6">
        <f>'1'!K119</f>
        <v>0.42407883330781254</v>
      </c>
      <c r="L119" s="6">
        <f>'1'!L119</f>
        <v>0.77400685603961605</v>
      </c>
      <c r="M119" s="6">
        <f>'1'!M119</f>
        <v>0.95273457791791394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0.96750857004952007</v>
      </c>
      <c r="S119" s="6">
        <f>'1'!S119</f>
        <v>0.58050514202971204</v>
      </c>
      <c r="T119" s="6">
        <f>'1'!T119</f>
        <v>1.1909182223973924</v>
      </c>
      <c r="U119" s="6">
        <f>'1'!U119</f>
        <v>0.71455093343843545</v>
      </c>
      <c r="V119" s="13">
        <f>'1'!V119</f>
        <v>266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0.76248412139962796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0.95310515174953492</v>
      </c>
      <c r="I120" s="4">
        <f>'1'!I120</f>
        <v>0.571863091049721</v>
      </c>
      <c r="J120" s="6">
        <f>'1'!J120</f>
        <v>0.41713647726026248</v>
      </c>
      <c r="K120" s="6">
        <f>'1'!K120</f>
        <v>0.41713647726026248</v>
      </c>
      <c r="L120" s="6">
        <f>'1'!L120</f>
        <v>0.76248412139962796</v>
      </c>
      <c r="M120" s="6">
        <f>'1'!M120</f>
        <v>0.93855110184399237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0.95310515174953492</v>
      </c>
      <c r="S120" s="6">
        <f>'1'!S120</f>
        <v>0.571863091049721</v>
      </c>
      <c r="T120" s="6">
        <f>'1'!T120</f>
        <v>1.1731888773049906</v>
      </c>
      <c r="U120" s="6">
        <f>'1'!U120</f>
        <v>0.70391332638299431</v>
      </c>
      <c r="V120" s="13">
        <f>'1'!V120</f>
        <v>266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0.74968662664794705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0.93710828330993379</v>
      </c>
      <c r="I121" s="4">
        <f>'1'!I121</f>
        <v>0.56226496998596032</v>
      </c>
      <c r="J121" s="6">
        <f>'1'!J121</f>
        <v>0.40901436754377191</v>
      </c>
      <c r="K121" s="6">
        <f>'1'!K121</f>
        <v>0.40901436754377191</v>
      </c>
      <c r="L121" s="6">
        <f>'1'!L121</f>
        <v>0.74968662664794705</v>
      </c>
      <c r="M121" s="6">
        <f>'1'!M121</f>
        <v>0.92279850783851325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0.93710828330993379</v>
      </c>
      <c r="S121" s="6">
        <f>'1'!S121</f>
        <v>0.56226496998596032</v>
      </c>
      <c r="T121" s="6">
        <f>'1'!T121</f>
        <v>1.1534981347981415</v>
      </c>
      <c r="U121" s="6">
        <f>'1'!U121</f>
        <v>0.69209888087888494</v>
      </c>
      <c r="V121" s="13">
        <f>'1'!V121</f>
        <v>266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0.73548385052936005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0.91935481316170009</v>
      </c>
      <c r="I122" s="4">
        <f>'1'!I122</f>
        <v>0.55161288789702001</v>
      </c>
      <c r="J122" s="6">
        <f>'1'!J122</f>
        <v>0.40044399793095836</v>
      </c>
      <c r="K122" s="6">
        <f>'1'!K122</f>
        <v>0.40044399793095836</v>
      </c>
      <c r="L122" s="6">
        <f>'1'!L122</f>
        <v>0.73548385052936005</v>
      </c>
      <c r="M122" s="6">
        <f>'1'!M122</f>
        <v>0.90531613567989755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0.91935481316170009</v>
      </c>
      <c r="S122" s="6">
        <f>'1'!S122</f>
        <v>0.55161288789702001</v>
      </c>
      <c r="T122" s="6">
        <f>'1'!T122</f>
        <v>1.1316451695998719</v>
      </c>
      <c r="U122" s="6">
        <f>'1'!U122</f>
        <v>0.67898710175992316</v>
      </c>
      <c r="V122" s="13">
        <f>'1'!V122</f>
        <v>266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0.71988688549077595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0.89985860686346997</v>
      </c>
      <c r="I123" s="4">
        <f>'1'!I123</f>
        <v>0.53991516411808194</v>
      </c>
      <c r="J123" s="6">
        <f>'1'!J123</f>
        <v>0.390970365886814</v>
      </c>
      <c r="K123" s="6">
        <f>'1'!K123</f>
        <v>0.390970365886814</v>
      </c>
      <c r="L123" s="6">
        <f>'1'!L123</f>
        <v>0.71988688549077595</v>
      </c>
      <c r="M123" s="6">
        <f>'1'!M123</f>
        <v>0.88611763919774844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0.89985860686346997</v>
      </c>
      <c r="S123" s="6">
        <f>'1'!S123</f>
        <v>0.53991516411808194</v>
      </c>
      <c r="T123" s="6">
        <f>'1'!T123</f>
        <v>1.1076470489971855</v>
      </c>
      <c r="U123" s="6">
        <f>'1'!U123</f>
        <v>0.6645882293983113</v>
      </c>
      <c r="V123" s="13">
        <f>'1'!V123</f>
        <v>266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0.70305628864486203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0.87882036080607751</v>
      </c>
      <c r="I124" s="4">
        <f>'1'!I124</f>
        <v>0.52729221648364655</v>
      </c>
      <c r="J124" s="6">
        <f>'1'!J124</f>
        <v>0.38137543634928406</v>
      </c>
      <c r="K124" s="6">
        <f>'1'!K124</f>
        <v>0.38137543634928406</v>
      </c>
      <c r="L124" s="6">
        <f>'1'!L124</f>
        <v>0.70305628864486203</v>
      </c>
      <c r="M124" s="6">
        <f>'1'!M124</f>
        <v>0.86540065012074519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0.87882036080607751</v>
      </c>
      <c r="S124" s="6">
        <f>'1'!S124</f>
        <v>0.52729221648364655</v>
      </c>
      <c r="T124" s="6">
        <f>'1'!T124</f>
        <v>1.0817508126509314</v>
      </c>
      <c r="U124" s="6">
        <f>'1'!U124</f>
        <v>0.64905048759055894</v>
      </c>
      <c r="V124" s="13">
        <f>'1'!V124</f>
        <v>266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0.68475154944483296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0.85593943680604123</v>
      </c>
      <c r="I125" s="4">
        <f>'1'!I125</f>
        <v>0.51356366208362469</v>
      </c>
      <c r="J125" s="6">
        <f>'1'!J125</f>
        <v>0.37027712585304429</v>
      </c>
      <c r="K125" s="6">
        <f>'1'!K125</f>
        <v>0.37027712585304429</v>
      </c>
      <c r="L125" s="6">
        <f>'1'!L125</f>
        <v>0.68475154944483296</v>
      </c>
      <c r="M125" s="6">
        <f>'1'!M125</f>
        <v>0.84286912105281064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0.85593943680604123</v>
      </c>
      <c r="S125" s="6">
        <f>'1'!S125</f>
        <v>0.51356366208362469</v>
      </c>
      <c r="T125" s="6">
        <f>'1'!T125</f>
        <v>1.0535864013160132</v>
      </c>
      <c r="U125" s="6">
        <f>'1'!U125</f>
        <v>0.63215184078960795</v>
      </c>
      <c r="V125" s="13">
        <f>'1'!V125</f>
        <v>266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0.66349900766374503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0.82937375957968129</v>
      </c>
      <c r="I126" s="4">
        <f>'1'!I126</f>
        <v>0.49762425574780877</v>
      </c>
      <c r="J126" s="6">
        <f>'1'!J126</f>
        <v>0.35875618841184781</v>
      </c>
      <c r="K126" s="6">
        <f>'1'!K126</f>
        <v>0.35875618841184781</v>
      </c>
      <c r="L126" s="6">
        <f>'1'!L126</f>
        <v>0.66349900766374503</v>
      </c>
      <c r="M126" s="6">
        <f>'1'!M126</f>
        <v>0.81670910545929076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0.82937375957968129</v>
      </c>
      <c r="S126" s="6">
        <f>'1'!S126</f>
        <v>0.49762425574780877</v>
      </c>
      <c r="T126" s="6">
        <f>'1'!T126</f>
        <v>1.0208863818241134</v>
      </c>
      <c r="U126" s="6">
        <f>'1'!U126</f>
        <v>0.61253182909446813</v>
      </c>
      <c r="V126" s="13">
        <f>'1'!V126</f>
        <v>266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0.63763494127690901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0.79704367659613629</v>
      </c>
      <c r="I127" s="4">
        <f>'1'!I127</f>
        <v>0.47822620595768173</v>
      </c>
      <c r="J127" s="6">
        <f>'1'!J127</f>
        <v>0.34555727557724836</v>
      </c>
      <c r="K127" s="6">
        <f>'1'!K127</f>
        <v>0.34555727557724836</v>
      </c>
      <c r="L127" s="6">
        <f>'1'!L127</f>
        <v>0.63763494127690901</v>
      </c>
      <c r="M127" s="6">
        <f>'1'!M127</f>
        <v>0.78487270739637505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0.79704367659613629</v>
      </c>
      <c r="S127" s="6">
        <f>'1'!S127</f>
        <v>0.47822620595768173</v>
      </c>
      <c r="T127" s="6">
        <f>'1'!T127</f>
        <v>0.98109088424546886</v>
      </c>
      <c r="U127" s="6">
        <f>'1'!U127</f>
        <v>0.58865453054728123</v>
      </c>
      <c r="V127" s="13">
        <f>'1'!V127</f>
        <v>266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0.60769757419114001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0.75962196773892499</v>
      </c>
      <c r="I128" s="4">
        <f>'1'!I128</f>
        <v>0.45577318064335504</v>
      </c>
      <c r="J128" s="6">
        <f>'1'!J128</f>
        <v>0.33178328487205772</v>
      </c>
      <c r="K128" s="6">
        <f>'1'!K128</f>
        <v>0.33178328487205772</v>
      </c>
      <c r="L128" s="6">
        <f>'1'!L128</f>
        <v>0.60769757419114001</v>
      </c>
      <c r="M128" s="6">
        <f>'1'!M128</f>
        <v>0.74802243330400464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0.75962196773892499</v>
      </c>
      <c r="S128" s="6">
        <f>'1'!S128</f>
        <v>0.45577318064335504</v>
      </c>
      <c r="T128" s="6">
        <f>'1'!T128</f>
        <v>0.93502804163000586</v>
      </c>
      <c r="U128" s="6">
        <f>'1'!U128</f>
        <v>0.56101682497800343</v>
      </c>
      <c r="V128" s="13">
        <f>'1'!V128</f>
        <v>266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0.57155511547568805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0.71444389434461009</v>
      </c>
      <c r="I129" s="4">
        <f>'1'!I129</f>
        <v>0.42866633660676601</v>
      </c>
      <c r="J129" s="6">
        <f>'1'!J129</f>
        <v>0.31806190060786704</v>
      </c>
      <c r="K129" s="6">
        <f>'1'!K129</f>
        <v>0.31806190060786704</v>
      </c>
      <c r="L129" s="6">
        <f>'1'!L129</f>
        <v>0.57155511547568805</v>
      </c>
      <c r="M129" s="6">
        <f>'1'!M129</f>
        <v>0.70353423545344285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0.71444389434461009</v>
      </c>
      <c r="S129" s="6">
        <f>'1'!S129</f>
        <v>0.42866633660676601</v>
      </c>
      <c r="T129" s="6">
        <f>'1'!T129</f>
        <v>0.87941779431680356</v>
      </c>
      <c r="U129" s="6">
        <f>'1'!U129</f>
        <v>0.52765067659008213</v>
      </c>
      <c r="V129" s="13">
        <f>'1'!V129</f>
        <v>266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0.52995888797041102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0.6624486099630138</v>
      </c>
      <c r="I130" s="4">
        <f>'1'!I130</f>
        <v>0.39746916597780824</v>
      </c>
      <c r="J130" s="6">
        <f>'1'!J130</f>
        <v>0.30384069139407788</v>
      </c>
      <c r="K130" s="6">
        <f>'1'!K130</f>
        <v>0.30384069139407788</v>
      </c>
      <c r="L130" s="6">
        <f>'1'!L130</f>
        <v>0.52995888797041102</v>
      </c>
      <c r="M130" s="6">
        <f>'1'!M130</f>
        <v>0.65233292638753282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0.6624486099630138</v>
      </c>
      <c r="S130" s="6">
        <f>'1'!S130</f>
        <v>0.39746916597780824</v>
      </c>
      <c r="T130" s="6">
        <f>'1'!T130</f>
        <v>0.81541615798441602</v>
      </c>
      <c r="U130" s="6">
        <f>'1'!U130</f>
        <v>0.48924969479064961</v>
      </c>
      <c r="V130" s="13">
        <f>'1'!V130</f>
        <v>266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0.48363964943086402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0.60454956178857999</v>
      </c>
      <c r="I131" s="4">
        <f>'1'!I131</f>
        <v>0.36272973707314804</v>
      </c>
      <c r="J131" s="6">
        <f>'1'!J131</f>
        <v>0.28843531392170668</v>
      </c>
      <c r="K131" s="6">
        <f>'1'!K131</f>
        <v>0.28843531392170668</v>
      </c>
      <c r="L131" s="6">
        <f>'1'!L131</f>
        <v>0.48363964943086402</v>
      </c>
      <c r="M131" s="6">
        <f>'1'!M131</f>
        <v>0.5953180048334068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0.60454956178857999</v>
      </c>
      <c r="S131" s="6">
        <f>'1'!S131</f>
        <v>0.36272973707314804</v>
      </c>
      <c r="T131" s="6">
        <f>'1'!T131</f>
        <v>0.7441475060417585</v>
      </c>
      <c r="U131" s="6">
        <f>'1'!U131</f>
        <v>0.4464885036250551</v>
      </c>
      <c r="V131" s="13">
        <f>'1'!V131</f>
        <v>266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0.43423764764648698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0.54279705955810875</v>
      </c>
      <c r="I132" s="4">
        <f>'1'!I132</f>
        <v>0.32567823573486521</v>
      </c>
      <c r="J132" s="6">
        <f>'1'!J132</f>
        <v>0.27245036303370529</v>
      </c>
      <c r="K132" s="6">
        <f>'1'!K132</f>
        <v>0.27245036303370529</v>
      </c>
      <c r="L132" s="6">
        <f>'1'!L132</f>
        <v>0.43423764764648698</v>
      </c>
      <c r="M132" s="6">
        <f>'1'!M132</f>
        <v>0.53450847200941143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0.54279705955810875</v>
      </c>
      <c r="S132" s="6">
        <f>'1'!S132</f>
        <v>0.32567823573486521</v>
      </c>
      <c r="T132" s="6">
        <f>'1'!T132</f>
        <v>0.66813559001176426</v>
      </c>
      <c r="U132" s="6">
        <f>'1'!U132</f>
        <v>0.4008813540070586</v>
      </c>
      <c r="V132" s="13">
        <f>'1'!V132</f>
        <v>266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0.38182605095140998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0.47728256368926247</v>
      </c>
      <c r="I133" s="4">
        <f>'1'!I133</f>
        <v>0.28636953821355748</v>
      </c>
      <c r="J133" s="6">
        <f>'1'!J133</f>
        <v>0.2572726635841544</v>
      </c>
      <c r="K133" s="6">
        <f>'1'!K133</f>
        <v>0.2572726635841544</v>
      </c>
      <c r="L133" s="6">
        <f>'1'!L133</f>
        <v>0.38182605095140998</v>
      </c>
      <c r="M133" s="6">
        <f>'1'!M133</f>
        <v>0.46999439171975005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0.47728256368926247</v>
      </c>
      <c r="S133" s="6">
        <f>'1'!S133</f>
        <v>0.28636953821355748</v>
      </c>
      <c r="T133" s="6">
        <f>'1'!T133</f>
        <v>0.58749298964968755</v>
      </c>
      <c r="U133" s="6">
        <f>'1'!U133</f>
        <v>0.35249579378981255</v>
      </c>
      <c r="V133" s="13">
        <f>'1'!V133</f>
        <v>266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0.33182066120772102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0.41477582650965128</v>
      </c>
      <c r="I134" s="4">
        <f>'1'!I134</f>
        <v>0.24886549590579077</v>
      </c>
      <c r="J134" s="6">
        <f>'1'!J134</f>
        <v>0.24216590918064843</v>
      </c>
      <c r="K134" s="6">
        <f>'1'!K134</f>
        <v>0.24216590918064843</v>
      </c>
      <c r="L134" s="6">
        <f>'1'!L134</f>
        <v>0.33182066120772102</v>
      </c>
      <c r="M134" s="6">
        <f>'1'!M134</f>
        <v>0.40844214122051697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0.41477582650965128</v>
      </c>
      <c r="S134" s="6">
        <f>'1'!S134</f>
        <v>0.24886549590579077</v>
      </c>
      <c r="T134" s="6">
        <f>'1'!T134</f>
        <v>0.51055267652564618</v>
      </c>
      <c r="U134" s="6">
        <f>'1'!U134</f>
        <v>0.30633160591538772</v>
      </c>
      <c r="V134" s="13">
        <f>'1'!V134</f>
        <v>266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0.286211487022762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0.35776435877845247</v>
      </c>
      <c r="I135" s="4">
        <f>'1'!I135</f>
        <v>0.2146586152670715</v>
      </c>
      <c r="J135" s="6">
        <f>'1'!J135</f>
        <v>0.22639662709220373</v>
      </c>
      <c r="K135" s="6">
        <f>'1'!K135</f>
        <v>0.22639662709220373</v>
      </c>
      <c r="L135" s="6">
        <f>'1'!L135</f>
        <v>0.286211487022762</v>
      </c>
      <c r="M135" s="6">
        <f>'1'!M135</f>
        <v>0.35230124663124807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0.35776435877845247</v>
      </c>
      <c r="S135" s="6">
        <f>'1'!S135</f>
        <v>0.2146586152670715</v>
      </c>
      <c r="T135" s="6">
        <f>'1'!T135</f>
        <v>0.44037655828906008</v>
      </c>
      <c r="U135" s="6">
        <f>'1'!U135</f>
        <v>0.26422593497343605</v>
      </c>
      <c r="V135" s="13">
        <f>'1'!V135</f>
        <v>266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0.24545338748700499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0.30681673435875623</v>
      </c>
      <c r="I136" s="4">
        <f>'1'!I136</f>
        <v>0.18409004061525375</v>
      </c>
      <c r="J136" s="6">
        <f>'1'!J136</f>
        <v>0.21230574140038888</v>
      </c>
      <c r="K136" s="6">
        <f>'1'!K136</f>
        <v>0.21230574140038888</v>
      </c>
      <c r="L136" s="6">
        <f>'1'!L136</f>
        <v>0.24545338748700499</v>
      </c>
      <c r="M136" s="6">
        <f>'1'!M136</f>
        <v>0.30213159961206421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0.30681673435875623</v>
      </c>
      <c r="S136" s="6">
        <f>'1'!S136</f>
        <v>0.18409004061525375</v>
      </c>
      <c r="T136" s="6">
        <f>'1'!T136</f>
        <v>0.37766449951508024</v>
      </c>
      <c r="U136" s="6">
        <f>'1'!U136</f>
        <v>0.22659869970904817</v>
      </c>
      <c r="V136" s="13">
        <f>'1'!V136</f>
        <v>266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0.20913706531933399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0.26142133164916748</v>
      </c>
      <c r="I137" s="4">
        <f>'1'!I137</f>
        <v>0.1568527989895005</v>
      </c>
      <c r="J137" s="6">
        <f>'1'!J137</f>
        <v>0.19952030317634109</v>
      </c>
      <c r="K137" s="6">
        <f>'1'!K137</f>
        <v>0.19952030317634109</v>
      </c>
      <c r="L137" s="6">
        <f>'1'!L137</f>
        <v>0.20913706531933399</v>
      </c>
      <c r="M137" s="6">
        <f>'1'!M137</f>
        <v>0.25742939109548213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0.26142133164916748</v>
      </c>
      <c r="S137" s="6">
        <f>'1'!S137</f>
        <v>0.1568527989895005</v>
      </c>
      <c r="T137" s="6">
        <f>'1'!T137</f>
        <v>0.32178673886935266</v>
      </c>
      <c r="U137" s="6">
        <f>'1'!U137</f>
        <v>0.1930720433216116</v>
      </c>
      <c r="V137" s="13">
        <f>'1'!V137</f>
        <v>266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0.17800287207660401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0.22250359009575502</v>
      </c>
      <c r="I138" s="4">
        <f>'1'!I138</f>
        <v>0.133502154057453</v>
      </c>
      <c r="J138" s="6">
        <f>'1'!J138</f>
        <v>0.18575273153580529</v>
      </c>
      <c r="K138" s="6">
        <f>'1'!K138</f>
        <v>0.18575273153580529</v>
      </c>
      <c r="L138" s="6">
        <f>'1'!L138</f>
        <v>0.17800287207660401</v>
      </c>
      <c r="M138" s="6">
        <f>'1'!M138</f>
        <v>0.21910592893688741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0.22250359009575502</v>
      </c>
      <c r="S138" s="6">
        <f>'1'!S138</f>
        <v>0.133502154057453</v>
      </c>
      <c r="T138" s="6">
        <f>'1'!T138</f>
        <v>0.27388241117110923</v>
      </c>
      <c r="U138" s="6">
        <f>'1'!U138</f>
        <v>0.16432944670266555</v>
      </c>
      <c r="V138" s="13">
        <f>'1'!V138</f>
        <v>266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0.15207874354467099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0.19009842943083874</v>
      </c>
      <c r="I139" s="4">
        <f>'1'!I139</f>
        <v>0.11405905765850324</v>
      </c>
      <c r="J139" s="6">
        <f>'1'!J139</f>
        <v>0.17291242429603043</v>
      </c>
      <c r="K139" s="6">
        <f>'1'!K139</f>
        <v>0.17291242429603043</v>
      </c>
      <c r="L139" s="6">
        <f>'1'!L139</f>
        <v>0.15207874354467099</v>
      </c>
      <c r="M139" s="6">
        <f>'1'!M139</f>
        <v>0.18719559963936916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0.19009842943083874</v>
      </c>
      <c r="S139" s="6">
        <f>'1'!S139</f>
        <v>0.11405905765850324</v>
      </c>
      <c r="T139" s="6">
        <f>'1'!T139</f>
        <v>0.23399449954921145</v>
      </c>
      <c r="U139" s="6">
        <f>'1'!U139</f>
        <v>0.14039669972952687</v>
      </c>
      <c r="V139" s="13">
        <f>'1'!V139</f>
        <v>266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0.131159207114763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0.16394900889345376</v>
      </c>
      <c r="I140" s="4">
        <f>'1'!I140</f>
        <v>9.8369405336072246E-2</v>
      </c>
      <c r="J140" s="6">
        <f>'1'!J140</f>
        <v>0.16075992163735983</v>
      </c>
      <c r="K140" s="6">
        <f>'1'!K140</f>
        <v>0.16075992163735983</v>
      </c>
      <c r="L140" s="6">
        <f>'1'!L140</f>
        <v>0.131159207114763</v>
      </c>
      <c r="M140" s="6">
        <f>'1'!M140</f>
        <v>0.16144548443655668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0.16394900889345376</v>
      </c>
      <c r="S140" s="6">
        <f>'1'!S140</f>
        <v>9.8369405336072246E-2</v>
      </c>
      <c r="T140" s="6">
        <f>'1'!T140</f>
        <v>0.20180685554569586</v>
      </c>
      <c r="U140" s="6">
        <f>'1'!U140</f>
        <v>0.1210841133274175</v>
      </c>
      <c r="V140" s="13">
        <f>'1'!V140</f>
        <v>266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0.114763607365847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0.14345450920730873</v>
      </c>
      <c r="I141" s="4">
        <f>'1'!I141</f>
        <v>8.6072705524385243E-2</v>
      </c>
      <c r="J141" s="6">
        <f>'1'!J141</f>
        <v>0.14911856290557871</v>
      </c>
      <c r="K141" s="6">
        <f>'1'!K141</f>
        <v>0.14911856290557871</v>
      </c>
      <c r="L141" s="6">
        <f>'1'!L141</f>
        <v>0.114763607365847</v>
      </c>
      <c r="M141" s="6">
        <f>'1'!M141</f>
        <v>0.14126393864712888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0.14345450920730873</v>
      </c>
      <c r="S141" s="6">
        <f>'1'!S141</f>
        <v>8.6072705524385243E-2</v>
      </c>
      <c r="T141" s="6">
        <f>'1'!T141</f>
        <v>0.17657992330891109</v>
      </c>
      <c r="U141" s="6">
        <f>'1'!U141</f>
        <v>0.10594795398534666</v>
      </c>
      <c r="V141" s="13">
        <f>'1'!V141</f>
        <v>266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0.10175266756974199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0.12719083446217749</v>
      </c>
      <c r="I142" s="4">
        <f>'1'!I142</f>
        <v>7.6314500677306496E-2</v>
      </c>
      <c r="J142" s="6">
        <f>'1'!J142</f>
        <v>0.13841179400080292</v>
      </c>
      <c r="K142" s="6">
        <f>'1'!K142</f>
        <v>0.13841179400080292</v>
      </c>
      <c r="L142" s="6">
        <f>'1'!L142</f>
        <v>0.10175266756974199</v>
      </c>
      <c r="M142" s="6">
        <f>'1'!M142</f>
        <v>0.1252486125059829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0.12719083446217749</v>
      </c>
      <c r="S142" s="6">
        <f>'1'!S142</f>
        <v>7.6314500677306496E-2</v>
      </c>
      <c r="T142" s="6">
        <f>'1'!T142</f>
        <v>0.15656076563247862</v>
      </c>
      <c r="U142" s="6">
        <f>'1'!U142</f>
        <v>9.3936459379487178E-2</v>
      </c>
      <c r="V142" s="13">
        <f>'1'!V142</f>
        <v>266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9.1019650300984703E-2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0.11377456287623088</v>
      </c>
      <c r="I143" s="4">
        <f>'1'!I143</f>
        <v>6.8264737725738531E-2</v>
      </c>
      <c r="J143" s="6">
        <f>'1'!J143</f>
        <v>0.12947737854219585</v>
      </c>
      <c r="K143" s="6">
        <f>'1'!K143</f>
        <v>0.12947737854219585</v>
      </c>
      <c r="L143" s="6">
        <f>'1'!L143</f>
        <v>9.1019650300984703E-2</v>
      </c>
      <c r="M143" s="6">
        <f>'1'!M143</f>
        <v>0.11203720927674357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0.11377456287623088</v>
      </c>
      <c r="S143" s="6">
        <f>'1'!S143</f>
        <v>6.8264737725738531E-2</v>
      </c>
      <c r="T143" s="6">
        <f>'1'!T143</f>
        <v>0.14004651159592946</v>
      </c>
      <c r="U143" s="6">
        <f>'1'!U143</f>
        <v>8.4027906957557685E-2</v>
      </c>
      <c r="V143" s="13">
        <f>'1'!V143</f>
        <v>266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8.2922676045081203E-2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0.1036533450563515</v>
      </c>
      <c r="I144" s="4">
        <f>'1'!I144</f>
        <v>6.2192007033810906E-2</v>
      </c>
      <c r="J144" s="6">
        <f>'1'!J144</f>
        <v>0.12015512935443158</v>
      </c>
      <c r="K144" s="6">
        <f>'1'!K144</f>
        <v>0.12015512935443158</v>
      </c>
      <c r="L144" s="6">
        <f>'1'!L144</f>
        <v>8.2922676045081203E-2</v>
      </c>
      <c r="M144" s="6">
        <f>'1'!M144</f>
        <v>0.1020705438784779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0.1036533450563515</v>
      </c>
      <c r="S144" s="6">
        <f>'1'!S144</f>
        <v>6.2192007033810906E-2</v>
      </c>
      <c r="T144" s="6">
        <f>'1'!T144</f>
        <v>0.12758817984809737</v>
      </c>
      <c r="U144" s="6">
        <f>'1'!U144</f>
        <v>7.6552907908858422E-2</v>
      </c>
      <c r="V144" s="13">
        <f>'1'!V144</f>
        <v>266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7.6379846127815093E-2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9.5474807659768873E-2</v>
      </c>
      <c r="I145" s="4">
        <f>'1'!I145</f>
        <v>5.728488459586132E-2</v>
      </c>
      <c r="J145" s="6">
        <f>'1'!J145</f>
        <v>0.11121911113635985</v>
      </c>
      <c r="K145" s="6">
        <f>'1'!K145</f>
        <v>0.11121911113635985</v>
      </c>
      <c r="L145" s="6">
        <f>'1'!L145</f>
        <v>7.6379846127815093E-2</v>
      </c>
      <c r="M145" s="6">
        <f>'1'!M145</f>
        <v>9.4016893899832005E-2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9.5474807659768873E-2</v>
      </c>
      <c r="S145" s="6">
        <f>'1'!S145</f>
        <v>5.728488459586132E-2</v>
      </c>
      <c r="T145" s="6">
        <f>'1'!T145</f>
        <v>0.11752111737479001</v>
      </c>
      <c r="U145" s="6">
        <f>'1'!U145</f>
        <v>7.0512670424873997E-2</v>
      </c>
      <c r="V145" s="13">
        <f>'1'!V145</f>
        <v>266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7.1016895739925895E-2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8.8771119674907362E-2</v>
      </c>
      <c r="I146" s="4">
        <f>'1'!I146</f>
        <v>5.3262671804944421E-2</v>
      </c>
      <c r="J146" s="6">
        <f>'1'!J146</f>
        <v>0.10376177980901921</v>
      </c>
      <c r="K146" s="6">
        <f>'1'!K146</f>
        <v>0.10376177980901921</v>
      </c>
      <c r="L146" s="6">
        <f>'1'!L146</f>
        <v>7.1016895739925895E-2</v>
      </c>
      <c r="M146" s="6">
        <f>'1'!M146</f>
        <v>8.7415572174667847E-2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8.8771119674907362E-2</v>
      </c>
      <c r="S146" s="6">
        <f>'1'!S146</f>
        <v>5.3262671804944421E-2</v>
      </c>
      <c r="T146" s="6">
        <f>'1'!T146</f>
        <v>0.1092694652183348</v>
      </c>
      <c r="U146" s="6">
        <f>'1'!U146</f>
        <v>6.5561679131000888E-2</v>
      </c>
      <c r="V146" s="13">
        <f>'1'!V146</f>
        <v>266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6.6745122645492996E-2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8.3431403306866242E-2</v>
      </c>
      <c r="I147" s="4">
        <f>'1'!I147</f>
        <v>5.0058841984119751E-2</v>
      </c>
      <c r="J147" s="6">
        <f>'1'!J147</f>
        <v>9.5546157575069637E-2</v>
      </c>
      <c r="K147" s="6">
        <f>'1'!K147</f>
        <v>9.5546157575069637E-2</v>
      </c>
      <c r="L147" s="6">
        <f>'1'!L147</f>
        <v>6.6745122645492996E-2</v>
      </c>
      <c r="M147" s="6">
        <f>'1'!M147</f>
        <v>8.2157394027629158E-2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8.3431403306866242E-2</v>
      </c>
      <c r="S147" s="6">
        <f>'1'!S147</f>
        <v>5.0058841984119751E-2</v>
      </c>
      <c r="T147" s="6">
        <f>'1'!T147</f>
        <v>0.10269674253453645</v>
      </c>
      <c r="U147" s="6">
        <f>'1'!U147</f>
        <v>6.1618045520721865E-2</v>
      </c>
      <c r="V147" s="13">
        <f>'1'!V147</f>
        <v>266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6.2967137603610002E-2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7.8708922004512502E-2</v>
      </c>
      <c r="I148" s="4">
        <f>'1'!I148</f>
        <v>4.7225353202707501E-2</v>
      </c>
      <c r="J148" s="6">
        <f>'1'!J148</f>
        <v>8.8349496693372137E-2</v>
      </c>
      <c r="K148" s="6">
        <f>'1'!K148</f>
        <v>8.8349496693372137E-2</v>
      </c>
      <c r="L148" s="6">
        <f>'1'!L148</f>
        <v>6.2967137603610002E-2</v>
      </c>
      <c r="M148" s="6">
        <f>'1'!M148</f>
        <v>7.750702567989147E-2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7.8708922004512502E-2</v>
      </c>
      <c r="S148" s="6">
        <f>'1'!S148</f>
        <v>4.7225353202707501E-2</v>
      </c>
      <c r="T148" s="6">
        <f>'1'!T148</f>
        <v>9.6883782099864341E-2</v>
      </c>
      <c r="U148" s="6">
        <f>'1'!U148</f>
        <v>5.8130269259918599E-2</v>
      </c>
      <c r="V148" s="13">
        <f>'1'!V148</f>
        <v>266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5.9546504879771499E-2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7.4433131099714375E-2</v>
      </c>
      <c r="I149" s="4">
        <f>'1'!I149</f>
        <v>4.4659878659828622E-2</v>
      </c>
      <c r="J149" s="6">
        <f>'1'!J149</f>
        <v>8.1290329304234896E-2</v>
      </c>
      <c r="K149" s="6">
        <f>'1'!K149</f>
        <v>8.1290329304234896E-2</v>
      </c>
      <c r="L149" s="6">
        <f>'1'!L149</f>
        <v>5.9546504879771499E-2</v>
      </c>
      <c r="M149" s="6">
        <f>'1'!M149</f>
        <v>7.3296526704425449E-2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7.4433131099714375E-2</v>
      </c>
      <c r="S149" s="6">
        <f>'1'!S149</f>
        <v>4.4659878659828622E-2</v>
      </c>
      <c r="T149" s="6">
        <f>'1'!T149</f>
        <v>9.1620658380531808E-2</v>
      </c>
      <c r="U149" s="6">
        <f>'1'!U149</f>
        <v>5.497239502831909E-2</v>
      </c>
      <c r="V149" s="13">
        <f>'1'!V149</f>
        <v>266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5.6746628043005197E-2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7.0933285053756498E-2</v>
      </c>
      <c r="I150" s="4">
        <f>'1'!I150</f>
        <v>4.2559971032253896E-2</v>
      </c>
      <c r="J150" s="6">
        <f>'1'!J150</f>
        <v>7.510488652651548E-2</v>
      </c>
      <c r="K150" s="6">
        <f>'1'!K150</f>
        <v>7.510488652651548E-2</v>
      </c>
      <c r="L150" s="6">
        <f>'1'!L150</f>
        <v>5.6746628043005197E-2</v>
      </c>
      <c r="M150" s="6">
        <f>'1'!M150</f>
        <v>6.9850123800518679E-2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7.0933285053756498E-2</v>
      </c>
      <c r="S150" s="6">
        <f>'1'!S150</f>
        <v>4.2559971032253896E-2</v>
      </c>
      <c r="T150" s="6">
        <f>'1'!T150</f>
        <v>8.7312654750648352E-2</v>
      </c>
      <c r="U150" s="6">
        <f>'1'!U150</f>
        <v>5.2387592850389006E-2</v>
      </c>
      <c r="V150" s="13">
        <f>'1'!V150</f>
        <v>266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5.4337683286280997E-2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6.7922104107851239E-2</v>
      </c>
      <c r="I151" s="4">
        <f>'1'!I151</f>
        <v>4.0753262464710747E-2</v>
      </c>
      <c r="J151" s="6">
        <f>'1'!J151</f>
        <v>6.9026729138344317E-2</v>
      </c>
      <c r="K151" s="6">
        <f>'1'!K151</f>
        <v>6.9026729138344317E-2</v>
      </c>
      <c r="L151" s="6">
        <f>'1'!L151</f>
        <v>5.4337683286280997E-2</v>
      </c>
      <c r="M151" s="6">
        <f>'1'!M151</f>
        <v>6.688492401176159E-2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6.7922104107851239E-2</v>
      </c>
      <c r="S151" s="6">
        <f>'1'!S151</f>
        <v>4.0753262464710747E-2</v>
      </c>
      <c r="T151" s="6">
        <f>'1'!T151</f>
        <v>8.3606155014701991E-2</v>
      </c>
      <c r="U151" s="6">
        <f>'1'!U151</f>
        <v>5.0163693008821189E-2</v>
      </c>
      <c r="V151" s="13">
        <f>'1'!V151</f>
        <v>266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5.2007231066993703E-2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6.5009038833742122E-2</v>
      </c>
      <c r="I152" s="4">
        <f>'1'!I152</f>
        <v>3.9005423300245277E-2</v>
      </c>
      <c r="J152" s="6">
        <f>'1'!J152</f>
        <v>6.3552751794310441E-2</v>
      </c>
      <c r="K152" s="6">
        <f>'1'!K152</f>
        <v>6.3552751794310441E-2</v>
      </c>
      <c r="L152" s="6">
        <f>'1'!L152</f>
        <v>5.2007231066993703E-2</v>
      </c>
      <c r="M152" s="6">
        <f>'1'!M152</f>
        <v>6.4016341654673403E-2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6.5009038833742122E-2</v>
      </c>
      <c r="S152" s="6">
        <f>'1'!S152</f>
        <v>3.9005423300245277E-2</v>
      </c>
      <c r="T152" s="6">
        <f>'1'!T152</f>
        <v>8.0020427068341754E-2</v>
      </c>
      <c r="U152" s="6">
        <f>'1'!U152</f>
        <v>4.8012256241005052E-2</v>
      </c>
      <c r="V152" s="13">
        <f>'1'!V152</f>
        <v>266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4.9492406222233498E-2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6.1865507777791873E-2</v>
      </c>
      <c r="I153" s="4">
        <f>'1'!I153</f>
        <v>3.7119304666675124E-2</v>
      </c>
      <c r="J153" s="6">
        <f>'1'!J153</f>
        <v>5.8656750564194914E-2</v>
      </c>
      <c r="K153" s="6">
        <f>'1'!K153</f>
        <v>5.8656750564194914E-2</v>
      </c>
      <c r="L153" s="6">
        <f>'1'!L153</f>
        <v>4.9492406222233498E-2</v>
      </c>
      <c r="M153" s="6">
        <f>'1'!M153</f>
        <v>6.0920812760692306E-2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6.1865507777791873E-2</v>
      </c>
      <c r="S153" s="6">
        <f>'1'!S153</f>
        <v>3.7119304666675124E-2</v>
      </c>
      <c r="T153" s="6">
        <f>'1'!T153</f>
        <v>7.6151015950865375E-2</v>
      </c>
      <c r="U153" s="6">
        <f>'1'!U153</f>
        <v>4.5690609570519229E-2</v>
      </c>
      <c r="V153" s="13">
        <f>'1'!V153</f>
        <v>266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4.7298670783656502E-2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5.9123338479570631E-2</v>
      </c>
      <c r="I154" s="4">
        <f>'1'!I154</f>
        <v>3.5474003087742373E-2</v>
      </c>
      <c r="J154" s="6">
        <f>'1'!J154</f>
        <v>5.4626142647375572E-2</v>
      </c>
      <c r="K154" s="6">
        <f>'1'!K154</f>
        <v>5.4626142647375572E-2</v>
      </c>
      <c r="L154" s="6">
        <f>'1'!L154</f>
        <v>4.7298670783656502E-2</v>
      </c>
      <c r="M154" s="6">
        <f>'1'!M154</f>
        <v>5.8220516773870641E-2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5.9123338479570631E-2</v>
      </c>
      <c r="S154" s="6">
        <f>'1'!S154</f>
        <v>3.5474003087742373E-2</v>
      </c>
      <c r="T154" s="6">
        <f>'1'!T154</f>
        <v>7.2775645967338307E-2</v>
      </c>
      <c r="U154" s="6">
        <f>'1'!U154</f>
        <v>4.3665387580402983E-2</v>
      </c>
      <c r="V154" s="13">
        <f>'1'!V154</f>
        <v>266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4.5371442410965503E-2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5.6714303013706877E-2</v>
      </c>
      <c r="I155" s="4">
        <f>'1'!I155</f>
        <v>3.4028581808224129E-2</v>
      </c>
      <c r="J155" s="6">
        <f>'1'!J155</f>
        <v>5.0782542536695174E-2</v>
      </c>
      <c r="K155" s="6">
        <f>'1'!K155</f>
        <v>5.0782542536695174E-2</v>
      </c>
      <c r="L155" s="6">
        <f>'1'!L155</f>
        <v>4.5371442410965503E-2</v>
      </c>
      <c r="M155" s="6">
        <f>'1'!M155</f>
        <v>5.5848267618866763E-2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5.6714303013706877E-2</v>
      </c>
      <c r="S155" s="6">
        <f>'1'!S155</f>
        <v>3.4028581808224129E-2</v>
      </c>
      <c r="T155" s="6">
        <f>'1'!T155</f>
        <v>6.9810334523583456E-2</v>
      </c>
      <c r="U155" s="6">
        <f>'1'!U155</f>
        <v>4.1886200714150071E-2</v>
      </c>
      <c r="V155" s="13">
        <f>'1'!V155</f>
        <v>266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4.2852770989099002E-2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5.3565963736373755E-2</v>
      </c>
      <c r="I156" s="4">
        <f>'1'!I156</f>
        <v>3.213957824182425E-2</v>
      </c>
      <c r="J156" s="6">
        <f>'1'!J156</f>
        <v>4.7009563334113727E-2</v>
      </c>
      <c r="K156" s="6">
        <f>'1'!K156</f>
        <v>4.7009563334113727E-2</v>
      </c>
      <c r="L156" s="6">
        <f>'1'!L156</f>
        <v>4.2852770989099002E-2</v>
      </c>
      <c r="M156" s="6">
        <f>'1'!M156</f>
        <v>5.2748003925720523E-2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5.3565963736373755E-2</v>
      </c>
      <c r="S156" s="6">
        <f>'1'!S156</f>
        <v>3.213957824182425E-2</v>
      </c>
      <c r="T156" s="6">
        <f>'1'!T156</f>
        <v>6.5935004907150652E-2</v>
      </c>
      <c r="U156" s="6">
        <f>'1'!U156</f>
        <v>3.9561002944290394E-2</v>
      </c>
      <c r="V156" s="13">
        <f>'1'!V156</f>
        <v>266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4.1253044434153001E-2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5.1566305542691253E-2</v>
      </c>
      <c r="I157" s="4">
        <f>'1'!I157</f>
        <v>3.0939783325614749E-2</v>
      </c>
      <c r="J157" s="6">
        <f>'1'!J157</f>
        <v>4.3086383544787374E-2</v>
      </c>
      <c r="K157" s="6">
        <f>'1'!K157</f>
        <v>4.3086383544787374E-2</v>
      </c>
      <c r="L157" s="6">
        <f>'1'!L157</f>
        <v>4.1253044434153001E-2</v>
      </c>
      <c r="M157" s="6">
        <f>'1'!M157</f>
        <v>5.0778880794293706E-2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5.1566305542691253E-2</v>
      </c>
      <c r="S157" s="6">
        <f>'1'!S157</f>
        <v>3.0939783325614749E-2</v>
      </c>
      <c r="T157" s="6">
        <f>'1'!T157</f>
        <v>6.3473600992867127E-2</v>
      </c>
      <c r="U157" s="6">
        <f>'1'!U157</f>
        <v>3.8084160595720278E-2</v>
      </c>
      <c r="V157" s="13">
        <f>'1'!V157</f>
        <v>266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3.9644175790879498E-2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4.9555219738599374E-2</v>
      </c>
      <c r="I158" s="4">
        <f>'1'!I158</f>
        <v>2.9733131843159621E-2</v>
      </c>
      <c r="J158" s="6">
        <f>'1'!J158</f>
        <v>4.0021390208738343E-2</v>
      </c>
      <c r="K158" s="6">
        <f>'1'!K158</f>
        <v>4.0021390208738343E-2</v>
      </c>
      <c r="L158" s="6">
        <f>'1'!L158</f>
        <v>3.9644175790879498E-2</v>
      </c>
      <c r="M158" s="6">
        <f>'1'!M158</f>
        <v>4.8798504553677957E-2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4.9555219738599374E-2</v>
      </c>
      <c r="S158" s="6">
        <f>'1'!S158</f>
        <v>2.9733131843159621E-2</v>
      </c>
      <c r="T158" s="6">
        <f>'1'!T158</f>
        <v>6.0998130692097446E-2</v>
      </c>
      <c r="U158" s="6">
        <f>'1'!U158</f>
        <v>3.6598878415258468E-2</v>
      </c>
      <c r="V158" s="13">
        <f>'1'!V158</f>
        <v>266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3.8215921451819602E-2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4.7769901814774501E-2</v>
      </c>
      <c r="I159" s="4">
        <f>'1'!I159</f>
        <v>2.8661941088864704E-2</v>
      </c>
      <c r="J159" s="6">
        <f>'1'!J159</f>
        <v>3.7040742999365543E-2</v>
      </c>
      <c r="K159" s="6">
        <f>'1'!K159</f>
        <v>3.7040742999365543E-2</v>
      </c>
      <c r="L159" s="6">
        <f>'1'!L159</f>
        <v>3.8215921451819602E-2</v>
      </c>
      <c r="M159" s="6">
        <f>'1'!M159</f>
        <v>4.7040448685999686E-2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4.7769901814774501E-2</v>
      </c>
      <c r="S159" s="6">
        <f>'1'!S159</f>
        <v>2.8661941088864704E-2</v>
      </c>
      <c r="T159" s="6">
        <f>'1'!T159</f>
        <v>5.8800560857499608E-2</v>
      </c>
      <c r="U159" s="6">
        <f>'1'!U159</f>
        <v>3.5280336514499765E-2</v>
      </c>
      <c r="V159" s="13">
        <f>'1'!V159</f>
        <v>266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3.6969013472235801E-2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4.6211266840294751E-2</v>
      </c>
      <c r="I160" s="4">
        <f>'1'!I160</f>
        <v>2.7726760104176851E-2</v>
      </c>
      <c r="J160" s="6">
        <f>'1'!J160</f>
        <v>3.4586310047843578E-2</v>
      </c>
      <c r="K160" s="6">
        <f>'1'!K160</f>
        <v>3.4586310047843578E-2</v>
      </c>
      <c r="L160" s="6">
        <f>'1'!L160</f>
        <v>3.6969013472235801E-2</v>
      </c>
      <c r="M160" s="6">
        <f>'1'!M160</f>
        <v>4.5505614287103292E-2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4.6211266840294751E-2</v>
      </c>
      <c r="S160" s="6">
        <f>'1'!S160</f>
        <v>2.7726760104176851E-2</v>
      </c>
      <c r="T160" s="6">
        <f>'1'!T160</f>
        <v>5.6882017858879114E-2</v>
      </c>
      <c r="U160" s="6">
        <f>'1'!U160</f>
        <v>3.4129210715327471E-2</v>
      </c>
      <c r="V160" s="13">
        <f>'1'!V160</f>
        <v>266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3.5700878373133599E-2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4.4626097966416998E-2</v>
      </c>
      <c r="I161" s="4">
        <f>'1'!I161</f>
        <v>2.6775658779850199E-2</v>
      </c>
      <c r="J161" s="6">
        <f>'1'!J161</f>
        <v>3.2236462569032426E-2</v>
      </c>
      <c r="K161" s="6">
        <f>'1'!K161</f>
        <v>3.2236462569032426E-2</v>
      </c>
      <c r="L161" s="6">
        <f>'1'!L161</f>
        <v>3.5700878373133599E-2</v>
      </c>
      <c r="M161" s="6">
        <f>'1'!M161</f>
        <v>4.3944651165189821E-2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4.4626097966416998E-2</v>
      </c>
      <c r="S161" s="6">
        <f>'1'!S161</f>
        <v>2.6775658779850199E-2</v>
      </c>
      <c r="T161" s="6">
        <f>'1'!T161</f>
        <v>5.4930813956487273E-2</v>
      </c>
      <c r="U161" s="6">
        <f>'1'!U161</f>
        <v>3.295848837389237E-2</v>
      </c>
      <c r="V161" s="13">
        <f>'1'!V161</f>
        <v>266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3.4086159778025697E-2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4.2607699722532123E-2</v>
      </c>
      <c r="I162" s="4">
        <f>'1'!I162</f>
        <v>2.5564619833519271E-2</v>
      </c>
      <c r="J162" s="6">
        <f>'1'!J162</f>
        <v>3.0240910124094456E-2</v>
      </c>
      <c r="K162" s="6">
        <f>'1'!K162</f>
        <v>3.0240910124094456E-2</v>
      </c>
      <c r="L162" s="6">
        <f>'1'!L162</f>
        <v>3.4086159778025697E-2</v>
      </c>
      <c r="M162" s="6">
        <f>'1'!M162</f>
        <v>4.1957074146766624E-2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4.2607699722532123E-2</v>
      </c>
      <c r="S162" s="6">
        <f>'1'!S162</f>
        <v>2.5564619833519271E-2</v>
      </c>
      <c r="T162" s="6">
        <f>'1'!T162</f>
        <v>5.2446342683458283E-2</v>
      </c>
      <c r="U162" s="6">
        <f>'1'!U162</f>
        <v>3.1467805610074964E-2</v>
      </c>
      <c r="V162" s="13">
        <f>'1'!V162</f>
        <v>266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3.2635518157651797E-2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4.0794397697064749E-2</v>
      </c>
      <c r="I163" s="4">
        <f>'1'!I163</f>
        <v>2.4476638618238847E-2</v>
      </c>
      <c r="J163" s="6">
        <f>'1'!J163</f>
        <v>2.8935791693159161E-2</v>
      </c>
      <c r="K163" s="6">
        <f>'1'!K163</f>
        <v>2.8935791693159161E-2</v>
      </c>
      <c r="L163" s="6">
        <f>'1'!L163</f>
        <v>3.2635518157651797E-2</v>
      </c>
      <c r="M163" s="6">
        <f>'1'!M163</f>
        <v>4.017146149861929E-2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4.0794397697064749E-2</v>
      </c>
      <c r="S163" s="6">
        <f>'1'!S163</f>
        <v>2.4476638618238847E-2</v>
      </c>
      <c r="T163" s="6">
        <f>'1'!T163</f>
        <v>5.0214326873274109E-2</v>
      </c>
      <c r="U163" s="6">
        <f>'1'!U163</f>
        <v>3.0128596123964468E-2</v>
      </c>
      <c r="V163" s="13">
        <f>'1'!V163</f>
        <v>266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3.1528364646452603E-2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3.941045580806575E-2</v>
      </c>
      <c r="I164" s="4">
        <f>'1'!I164</f>
        <v>2.3646273484839452E-2</v>
      </c>
      <c r="J164" s="6">
        <f>'1'!J164</f>
        <v>2.8453223323288448E-2</v>
      </c>
      <c r="K164" s="6">
        <f>'1'!K164</f>
        <v>2.8453223323288448E-2</v>
      </c>
      <c r="L164" s="6">
        <f>'1'!L164</f>
        <v>3.1528364646452603E-2</v>
      </c>
      <c r="M164" s="6">
        <f>'1'!M164</f>
        <v>3.8808652597184044E-2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3.941045580806575E-2</v>
      </c>
      <c r="S164" s="6">
        <f>'1'!S164</f>
        <v>2.3646273484839452E-2</v>
      </c>
      <c r="T164" s="6">
        <f>'1'!T164</f>
        <v>4.8510815746480057E-2</v>
      </c>
      <c r="U164" s="6">
        <f>'1'!U164</f>
        <v>2.9106489447888031E-2</v>
      </c>
      <c r="V164" s="13">
        <f>'1'!V164</f>
        <v>266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3.0565331627384201E-2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3.8206664534230252E-2</v>
      </c>
      <c r="I165" s="4">
        <f>'1'!I165</f>
        <v>2.2923998720538151E-2</v>
      </c>
      <c r="J165" s="6">
        <f>'1'!J165</f>
        <v>2.713626403613063E-2</v>
      </c>
      <c r="K165" s="6">
        <f>'1'!K165</f>
        <v>2.713626403613063E-2</v>
      </c>
      <c r="L165" s="6">
        <f>'1'!L165</f>
        <v>3.0565331627384201E-2</v>
      </c>
      <c r="M165" s="6">
        <f>'1'!M165</f>
        <v>3.7623243385645759E-2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3.8206664534230252E-2</v>
      </c>
      <c r="S165" s="6">
        <f>'1'!S165</f>
        <v>2.2923998720538151E-2</v>
      </c>
      <c r="T165" s="6">
        <f>'1'!T165</f>
        <v>4.7029054232057201E-2</v>
      </c>
      <c r="U165" s="6">
        <f>'1'!U165</f>
        <v>2.8217432539234318E-2</v>
      </c>
      <c r="V165" s="13">
        <f>'1'!V165</f>
        <v>266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2.9900029003347001E-2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3.7375036254183751E-2</v>
      </c>
      <c r="I166" s="4">
        <f>'1'!I166</f>
        <v>2.2425021752510252E-2</v>
      </c>
      <c r="J166" s="6">
        <f>'1'!J166</f>
        <v>2.6288998760289981E-2</v>
      </c>
      <c r="K166" s="6">
        <f>'1'!K166</f>
        <v>2.6288998760289981E-2</v>
      </c>
      <c r="L166" s="6">
        <f>'1'!L166</f>
        <v>2.9900029003347001E-2</v>
      </c>
      <c r="M166" s="6">
        <f>'1'!M166</f>
        <v>3.6804314186564713E-2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3.7375036254183751E-2</v>
      </c>
      <c r="S166" s="6">
        <f>'1'!S166</f>
        <v>2.2425021752510252E-2</v>
      </c>
      <c r="T166" s="6">
        <f>'1'!T166</f>
        <v>4.6005392733205891E-2</v>
      </c>
      <c r="U166" s="6">
        <f>'1'!U166</f>
        <v>2.7603235639923535E-2</v>
      </c>
      <c r="V166" s="13">
        <f>'1'!V166</f>
        <v>266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2.95602007416302E-2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3.6950250927037749E-2</v>
      </c>
      <c r="I167" s="4">
        <f>'1'!I167</f>
        <v>2.2170150556222651E-2</v>
      </c>
      <c r="J167" s="6">
        <f>'1'!J167</f>
        <v>2.5989411242393404E-2</v>
      </c>
      <c r="K167" s="6">
        <f>'1'!K167</f>
        <v>2.5989411242393404E-2</v>
      </c>
      <c r="L167" s="6">
        <f>'1'!L167</f>
        <v>2.95602007416302E-2</v>
      </c>
      <c r="M167" s="6">
        <f>'1'!M167</f>
        <v>3.6386015391192329E-2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3.6950250927037749E-2</v>
      </c>
      <c r="S167" s="6">
        <f>'1'!S167</f>
        <v>2.2170150556222651E-2</v>
      </c>
      <c r="T167" s="6">
        <f>'1'!T167</f>
        <v>4.548251923899041E-2</v>
      </c>
      <c r="U167" s="6">
        <f>'1'!U167</f>
        <v>2.7289511543394249E-2</v>
      </c>
      <c r="V167" s="13">
        <f>'1'!V167</f>
        <v>266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2.89983306512086E-2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3.6247913314010748E-2</v>
      </c>
      <c r="I168" s="4">
        <f>'1'!I168</f>
        <v>2.1748747988406449E-2</v>
      </c>
      <c r="J168" s="6">
        <f>'1'!J168</f>
        <v>2.5340805109961208E-2</v>
      </c>
      <c r="K168" s="6">
        <f>'1'!K168</f>
        <v>2.5340805109961208E-2</v>
      </c>
      <c r="L168" s="6">
        <f>'1'!L168</f>
        <v>2.89983306512086E-2</v>
      </c>
      <c r="M168" s="6">
        <f>'1'!M168</f>
        <v>3.5694402572435689E-2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3.6247913314010748E-2</v>
      </c>
      <c r="S168" s="6">
        <f>'1'!S168</f>
        <v>2.1748747988406449E-2</v>
      </c>
      <c r="T168" s="6">
        <f>'1'!T168</f>
        <v>4.4618003215544613E-2</v>
      </c>
      <c r="U168" s="6">
        <f>'1'!U168</f>
        <v>2.6770801929326765E-2</v>
      </c>
      <c r="V168" s="13">
        <f>'1'!V168</f>
        <v>266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2.8233883961428001E-2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3.5292354951785003E-2</v>
      </c>
      <c r="I169" s="4">
        <f>'1'!I169</f>
        <v>2.1175412971070999E-2</v>
      </c>
      <c r="J169" s="6">
        <f>'1'!J169</f>
        <v>2.4627658826816889E-2</v>
      </c>
      <c r="K169" s="6">
        <f>'1'!K169</f>
        <v>2.4627658826816889E-2</v>
      </c>
      <c r="L169" s="6">
        <f>'1'!L169</f>
        <v>2.8233883961428001E-2</v>
      </c>
      <c r="M169" s="6">
        <f>'1'!M169</f>
        <v>3.4753435720984972E-2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3.5292354951785003E-2</v>
      </c>
      <c r="S169" s="6">
        <f>'1'!S169</f>
        <v>2.1175412971070999E-2</v>
      </c>
      <c r="T169" s="6">
        <f>'1'!T169</f>
        <v>4.3441794651231214E-2</v>
      </c>
      <c r="U169" s="6">
        <f>'1'!U169</f>
        <v>2.6065076790738731E-2</v>
      </c>
      <c r="V169" s="13">
        <f>'1'!V169</f>
        <v>266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2.7422262945956202E-2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3.4277828682445249E-2</v>
      </c>
      <c r="I170" s="4">
        <f>'1'!I170</f>
        <v>2.056669720946715E-2</v>
      </c>
      <c r="J170" s="6">
        <f>'1'!J170</f>
        <v>2.4373882831817274E-2</v>
      </c>
      <c r="K170" s="6">
        <f>'1'!K170</f>
        <v>2.4373882831817274E-2</v>
      </c>
      <c r="L170" s="6">
        <f>'1'!L170</f>
        <v>2.7422262945956202E-2</v>
      </c>
      <c r="M170" s="6">
        <f>'1'!M170</f>
        <v>3.3754401410667115E-2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3.4277828682445249E-2</v>
      </c>
      <c r="S170" s="6">
        <f>'1'!S170</f>
        <v>2.056669720946715E-2</v>
      </c>
      <c r="T170" s="6">
        <f>'1'!T170</f>
        <v>4.219300176333389E-2</v>
      </c>
      <c r="U170" s="6">
        <f>'1'!U170</f>
        <v>2.5315801058000336E-2</v>
      </c>
      <c r="V170" s="13">
        <f>'1'!V170</f>
        <v>266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2.7039392342134601E-2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3.3799240427668249E-2</v>
      </c>
      <c r="I171" s="4">
        <f>'1'!I171</f>
        <v>2.0279544256600952E-2</v>
      </c>
      <c r="J171" s="6">
        <f>'1'!J171</f>
        <v>2.2856021690290156E-2</v>
      </c>
      <c r="K171" s="6">
        <f>'1'!K171</f>
        <v>2.2856021690290156E-2</v>
      </c>
      <c r="L171" s="6">
        <f>'1'!L171</f>
        <v>2.7039392342134601E-2</v>
      </c>
      <c r="M171" s="6">
        <f>'1'!M171</f>
        <v>3.328312126594643E-2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3.3799240427668249E-2</v>
      </c>
      <c r="S171" s="6">
        <f>'1'!S171</f>
        <v>2.0279544256600952E-2</v>
      </c>
      <c r="T171" s="6">
        <f>'1'!T171</f>
        <v>4.1603901582433038E-2</v>
      </c>
      <c r="U171" s="6">
        <f>'1'!U171</f>
        <v>2.4962340949459823E-2</v>
      </c>
      <c r="V171" s="13">
        <f>'1'!V171</f>
        <v>266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2.60519149012171E-2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3.2564893626521374E-2</v>
      </c>
      <c r="I172" s="4">
        <f>'1'!I172</f>
        <v>1.9538936175912826E-2</v>
      </c>
      <c r="J172" s="6">
        <f>'1'!J172</f>
        <v>2.1871079002217356E-2</v>
      </c>
      <c r="K172" s="6">
        <f>'1'!K172</f>
        <v>2.1871079002217356E-2</v>
      </c>
      <c r="L172" s="6">
        <f>'1'!L172</f>
        <v>2.60519149012171E-2</v>
      </c>
      <c r="M172" s="6">
        <f>'1'!M172</f>
        <v>3.2067623114302356E-2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3.2564893626521374E-2</v>
      </c>
      <c r="S172" s="6">
        <f>'1'!S172</f>
        <v>1.9538936175912826E-2</v>
      </c>
      <c r="T172" s="6">
        <f>'1'!T172</f>
        <v>4.0084528892877946E-2</v>
      </c>
      <c r="U172" s="6">
        <f>'1'!U172</f>
        <v>2.4050717335726765E-2</v>
      </c>
      <c r="V172" s="13">
        <f>'1'!V172</f>
        <v>266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2.5474150177750302E-2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3.1842687722187873E-2</v>
      </c>
      <c r="I173" s="4">
        <f>'1'!I173</f>
        <v>1.9105612633312726E-2</v>
      </c>
      <c r="J173" s="6">
        <f>'1'!J173</f>
        <v>2.1730250273115634E-2</v>
      </c>
      <c r="K173" s="6">
        <f>'1'!K173</f>
        <v>2.1730250273115634E-2</v>
      </c>
      <c r="L173" s="6">
        <f>'1'!L173</f>
        <v>2.5474150177750302E-2</v>
      </c>
      <c r="M173" s="6">
        <f>'1'!M173</f>
        <v>3.1356445395845783E-2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3.1842687722187873E-2</v>
      </c>
      <c r="S173" s="6">
        <f>'1'!S173</f>
        <v>1.9105612633312726E-2</v>
      </c>
      <c r="T173" s="6">
        <f>'1'!T173</f>
        <v>3.9195556744807229E-2</v>
      </c>
      <c r="U173" s="6">
        <f>'1'!U173</f>
        <v>2.3517334046884338E-2</v>
      </c>
      <c r="V173" s="13">
        <f>'1'!V173</f>
        <v>266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2.51153766645646E-2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3.1394220830705748E-2</v>
      </c>
      <c r="I174" s="4">
        <f>'1'!I174</f>
        <v>1.8836532498423451E-2</v>
      </c>
      <c r="J174" s="6">
        <f>'1'!J174</f>
        <v>2.2043060870020961E-2</v>
      </c>
      <c r="K174" s="6">
        <f>'1'!K174</f>
        <v>2.2043060870020961E-2</v>
      </c>
      <c r="L174" s="6">
        <f>'1'!L174</f>
        <v>2.51153766645646E-2</v>
      </c>
      <c r="M174" s="6">
        <f>'1'!M174</f>
        <v>3.0914826656960073E-2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3.1394220830705748E-2</v>
      </c>
      <c r="S174" s="6">
        <f>'1'!S174</f>
        <v>1.8836532498423451E-2</v>
      </c>
      <c r="T174" s="6">
        <f>'1'!T174</f>
        <v>3.8643533321200088E-2</v>
      </c>
      <c r="U174" s="6">
        <f>'1'!U174</f>
        <v>2.3186119992720054E-2</v>
      </c>
      <c r="V174" s="13">
        <f>'1'!V174</f>
        <v>266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2.48729335355189E-2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3.1091166919398623E-2</v>
      </c>
      <c r="I175" s="4">
        <f>'1'!I175</f>
        <v>1.8654700151639177E-2</v>
      </c>
      <c r="J175" s="6">
        <f>'1'!J175</f>
        <v>2.247311588088249E-2</v>
      </c>
      <c r="K175" s="6">
        <f>'1'!K175</f>
        <v>2.247311588088249E-2</v>
      </c>
      <c r="L175" s="6">
        <f>'1'!L175</f>
        <v>2.48729335355189E-2</v>
      </c>
      <c r="M175" s="6">
        <f>'1'!M175</f>
        <v>3.0616400421561673E-2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3.1091166919398623E-2</v>
      </c>
      <c r="S175" s="6">
        <f>'1'!S175</f>
        <v>1.8654700151639177E-2</v>
      </c>
      <c r="T175" s="6">
        <f>'1'!T175</f>
        <v>3.8270500526952092E-2</v>
      </c>
      <c r="U175" s="6">
        <f>'1'!U175</f>
        <v>2.2962300316171254E-2</v>
      </c>
      <c r="V175" s="13">
        <f>'1'!V175</f>
        <v>266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2.43007807100067E-2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3.0375975887508375E-2</v>
      </c>
      <c r="I176" s="4">
        <f>'1'!I176</f>
        <v>1.8225585532505025E-2</v>
      </c>
      <c r="J176" s="6">
        <f>'1'!J176</f>
        <v>2.1559739981723992E-2</v>
      </c>
      <c r="K176" s="6">
        <f>'1'!K176</f>
        <v>2.1559739981723992E-2</v>
      </c>
      <c r="L176" s="6">
        <f>'1'!L176</f>
        <v>2.43007807100067E-2</v>
      </c>
      <c r="M176" s="6">
        <f>'1'!M176</f>
        <v>2.9912130457458143E-2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3.0375975887508375E-2</v>
      </c>
      <c r="S176" s="6">
        <f>'1'!S176</f>
        <v>1.8225585532505025E-2</v>
      </c>
      <c r="T176" s="6">
        <f>'1'!T176</f>
        <v>3.7390163071822677E-2</v>
      </c>
      <c r="U176" s="6">
        <f>'1'!U176</f>
        <v>2.2434097843093609E-2</v>
      </c>
      <c r="V176" s="13">
        <f>'1'!V176</f>
        <v>266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2.38050583816325E-2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2.9756322977040624E-2</v>
      </c>
      <c r="I177" s="4">
        <f>'1'!I177</f>
        <v>1.7853793786224377E-2</v>
      </c>
      <c r="J177" s="6">
        <f>'1'!J177</f>
        <v>2.0389000640989471E-2</v>
      </c>
      <c r="K177" s="6">
        <f>'1'!K177</f>
        <v>2.0389000640989471E-2</v>
      </c>
      <c r="L177" s="6">
        <f>'1'!L177</f>
        <v>2.38050583816325E-2</v>
      </c>
      <c r="M177" s="6">
        <f>'1'!M177</f>
        <v>2.93019397342071E-2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2.9756322977040624E-2</v>
      </c>
      <c r="S177" s="6">
        <f>'1'!S177</f>
        <v>1.7853793786224377E-2</v>
      </c>
      <c r="T177" s="6">
        <f>'1'!T177</f>
        <v>3.6627424667758875E-2</v>
      </c>
      <c r="U177" s="6">
        <f>'1'!U177</f>
        <v>2.1976454800655326E-2</v>
      </c>
      <c r="V177" s="13">
        <f>'1'!V177</f>
        <v>266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2.3173851906966001E-2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2.89673148837075E-2</v>
      </c>
      <c r="I178" s="4">
        <f>'1'!I178</f>
        <v>1.7380388930224502E-2</v>
      </c>
      <c r="J178" s="6">
        <f>'1'!J178</f>
        <v>2.0148424165667225E-2</v>
      </c>
      <c r="K178" s="6">
        <f>'1'!K178</f>
        <v>2.0148424165667225E-2</v>
      </c>
      <c r="L178" s="6">
        <f>'1'!L178</f>
        <v>2.3173851906966001E-2</v>
      </c>
      <c r="M178" s="6">
        <f>'1'!M178</f>
        <v>2.8524979905585553E-2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2.89673148837075E-2</v>
      </c>
      <c r="S178" s="6">
        <f>'1'!S178</f>
        <v>1.7380388930224502E-2</v>
      </c>
      <c r="T178" s="6">
        <f>'1'!T178</f>
        <v>3.5656224881981939E-2</v>
      </c>
      <c r="U178" s="6">
        <f>'1'!U178</f>
        <v>2.1393734929189164E-2</v>
      </c>
      <c r="V178" s="13">
        <f>'1'!V178</f>
        <v>266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2.3186682610519E-2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2.8983353263148749E-2</v>
      </c>
      <c r="I179" s="4">
        <f>'1'!I179</f>
        <v>1.7390011957889251E-2</v>
      </c>
      <c r="J179" s="6">
        <f>'1'!J179</f>
        <v>1.9881188861014722E-2</v>
      </c>
      <c r="K179" s="6">
        <f>'1'!K179</f>
        <v>1.9881188861014722E-2</v>
      </c>
      <c r="L179" s="6">
        <f>'1'!L179</f>
        <v>2.3186682610519E-2</v>
      </c>
      <c r="M179" s="6">
        <f>'1'!M179</f>
        <v>2.8540773376713839E-2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2.8983353263148749E-2</v>
      </c>
      <c r="S179" s="6">
        <f>'1'!S179</f>
        <v>1.7390011957889251E-2</v>
      </c>
      <c r="T179" s="6">
        <f>'1'!T179</f>
        <v>3.5675966720892301E-2</v>
      </c>
      <c r="U179" s="6">
        <f>'1'!U179</f>
        <v>2.1405580032535378E-2</v>
      </c>
      <c r="V179" s="13">
        <f>'1'!V179</f>
        <v>266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2.29979222594969E-2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2.8747402824371125E-2</v>
      </c>
      <c r="I180" s="4">
        <f>'1'!I180</f>
        <v>1.7248441694622675E-2</v>
      </c>
      <c r="J180" s="6">
        <f>'1'!J180</f>
        <v>2.0276512220257545E-2</v>
      </c>
      <c r="K180" s="6">
        <f>'1'!K180</f>
        <v>2.0276512220257545E-2</v>
      </c>
      <c r="L180" s="6">
        <f>'1'!L180</f>
        <v>2.29979222594969E-2</v>
      </c>
      <c r="M180" s="6">
        <f>'1'!M180</f>
        <v>2.8308425934368352E-2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2.8747402824371125E-2</v>
      </c>
      <c r="S180" s="6">
        <f>'1'!S180</f>
        <v>1.7248441694622675E-2</v>
      </c>
      <c r="T180" s="6">
        <f>'1'!T180</f>
        <v>3.5385532417960441E-2</v>
      </c>
      <c r="U180" s="6">
        <f>'1'!U180</f>
        <v>2.1231319450776262E-2</v>
      </c>
      <c r="V180" s="13">
        <f>'1'!V180</f>
        <v>266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2.2539028333324398E-2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2.8173785416655498E-2</v>
      </c>
      <c r="I181" s="4">
        <f>'1'!I181</f>
        <v>1.6904271249993299E-2</v>
      </c>
      <c r="J181" s="6">
        <f>'1'!J181</f>
        <v>1.9499158473168757E-2</v>
      </c>
      <c r="K181" s="6">
        <f>'1'!K181</f>
        <v>1.9499158473168757E-2</v>
      </c>
      <c r="L181" s="6">
        <f>'1'!L181</f>
        <v>2.2539028333324398E-2</v>
      </c>
      <c r="M181" s="6">
        <f>'1'!M181</f>
        <v>2.7743567745258622E-2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2.8173785416655498E-2</v>
      </c>
      <c r="S181" s="6">
        <f>'1'!S181</f>
        <v>1.6904271249993299E-2</v>
      </c>
      <c r="T181" s="6">
        <f>'1'!T181</f>
        <v>3.467945968157328E-2</v>
      </c>
      <c r="U181" s="6">
        <f>'1'!U181</f>
        <v>2.0807675808943965E-2</v>
      </c>
      <c r="V181" s="13">
        <f>'1'!V181</f>
        <v>266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2.2032178458008599E-2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2.754022307251075E-2</v>
      </c>
      <c r="I182" s="4">
        <f>'1'!I182</f>
        <v>1.6524133843506449E-2</v>
      </c>
      <c r="J182" s="6">
        <f>'1'!J182</f>
        <v>1.8764359619418514E-2</v>
      </c>
      <c r="K182" s="6">
        <f>'1'!K182</f>
        <v>1.8764359619418514E-2</v>
      </c>
      <c r="L182" s="6">
        <f>'1'!L182</f>
        <v>2.2032178458008599E-2</v>
      </c>
      <c r="M182" s="6">
        <f>'1'!M182</f>
        <v>2.7119679987341876E-2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2.754022307251075E-2</v>
      </c>
      <c r="S182" s="6">
        <f>'1'!S182</f>
        <v>1.6524133843506449E-2</v>
      </c>
      <c r="T182" s="6">
        <f>'1'!T182</f>
        <v>3.3899599984177346E-2</v>
      </c>
      <c r="U182" s="6">
        <f>'1'!U182</f>
        <v>2.0339759990506405E-2</v>
      </c>
      <c r="V182" s="13">
        <f>'1'!V182</f>
        <v>266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2.14898302414742E-2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2.6862287801842751E-2</v>
      </c>
      <c r="I183" s="4">
        <f>'1'!I183</f>
        <v>1.6117372681105649E-2</v>
      </c>
      <c r="J183" s="6">
        <f>'1'!J183</f>
        <v>1.9103852284350058E-2</v>
      </c>
      <c r="K183" s="6">
        <f>'1'!K183</f>
        <v>1.9103852284350058E-2</v>
      </c>
      <c r="L183" s="6">
        <f>'1'!L183</f>
        <v>2.14898302414742E-2</v>
      </c>
      <c r="M183" s="6">
        <f>'1'!M183</f>
        <v>2.6452096883739513E-2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2.6862287801842751E-2</v>
      </c>
      <c r="S183" s="6">
        <f>'1'!S183</f>
        <v>1.6117372681105649E-2</v>
      </c>
      <c r="T183" s="6">
        <f>'1'!T183</f>
        <v>3.306512110467439E-2</v>
      </c>
      <c r="U183" s="6">
        <f>'1'!U183</f>
        <v>1.9839072662804637E-2</v>
      </c>
      <c r="V183" s="13">
        <f>'1'!V183</f>
        <v>266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2.08011406211377E-2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2.6001425776422123E-2</v>
      </c>
      <c r="I184" s="4">
        <f>'1'!I184</f>
        <v>1.5600855465853275E-2</v>
      </c>
      <c r="J184" s="6">
        <f>'1'!J184</f>
        <v>1.9423545972296525E-2</v>
      </c>
      <c r="K184" s="6">
        <f>'1'!K184</f>
        <v>1.9423545972296525E-2</v>
      </c>
      <c r="L184" s="6">
        <f>'1'!L184</f>
        <v>2.08011406211377E-2</v>
      </c>
      <c r="M184" s="6">
        <f>'1'!M184</f>
        <v>2.5604380342693574E-2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2.6001425776422123E-2</v>
      </c>
      <c r="S184" s="6">
        <f>'1'!S184</f>
        <v>1.5600855465853275E-2</v>
      </c>
      <c r="T184" s="6">
        <f>'1'!T184</f>
        <v>3.2005475428366965E-2</v>
      </c>
      <c r="U184" s="6">
        <f>'1'!U184</f>
        <v>1.920328525702018E-2</v>
      </c>
      <c r="V184" s="13">
        <f>'1'!V184</f>
        <v>266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2.0054142601596901E-2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2.5067678251996128E-2</v>
      </c>
      <c r="I185" s="4">
        <f>'1'!I185</f>
        <v>1.5040606951197676E-2</v>
      </c>
      <c r="J185" s="6">
        <f>'1'!J185</f>
        <v>1.8183182344792697E-2</v>
      </c>
      <c r="K185" s="6">
        <f>'1'!K185</f>
        <v>1.8183182344792697E-2</v>
      </c>
      <c r="L185" s="6">
        <f>'1'!L185</f>
        <v>2.0054142601596901E-2</v>
      </c>
      <c r="M185" s="6">
        <f>'1'!M185</f>
        <v>2.46848912744775E-2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2.5067678251996128E-2</v>
      </c>
      <c r="S185" s="6">
        <f>'1'!S185</f>
        <v>1.5040606951197676E-2</v>
      </c>
      <c r="T185" s="6">
        <f>'1'!T185</f>
        <v>3.0856114093096874E-2</v>
      </c>
      <c r="U185" s="6">
        <f>'1'!U185</f>
        <v>1.8513668455858126E-2</v>
      </c>
      <c r="V185" s="13">
        <f>'1'!V185</f>
        <v>266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1.9547815602143699E-2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2.4434769502679622E-2</v>
      </c>
      <c r="I186" s="4">
        <f>'1'!I186</f>
        <v>1.4660861701607774E-2</v>
      </c>
      <c r="J186" s="6">
        <f>'1'!J186</f>
        <v>1.7076289639847125E-2</v>
      </c>
      <c r="K186" s="6">
        <f>'1'!K186</f>
        <v>1.7076289639847125E-2</v>
      </c>
      <c r="L186" s="6">
        <f>'1'!L186</f>
        <v>1.9547815602143699E-2</v>
      </c>
      <c r="M186" s="6">
        <f>'1'!M186</f>
        <v>2.4061647130903918E-2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2.4434769502679622E-2</v>
      </c>
      <c r="S186" s="6">
        <f>'1'!S186</f>
        <v>1.4660861701607774E-2</v>
      </c>
      <c r="T186" s="6">
        <f>'1'!T186</f>
        <v>3.0077058913629898E-2</v>
      </c>
      <c r="U186" s="6">
        <f>'1'!U186</f>
        <v>1.8046235348177939E-2</v>
      </c>
      <c r="V186" s="13">
        <f>'1'!V186</f>
        <v>266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1.8905384976565999E-2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2.3631731220707497E-2</v>
      </c>
      <c r="I187" s="4">
        <f>'1'!I187</f>
        <v>1.4179038732424499E-2</v>
      </c>
      <c r="J187" s="6">
        <f>'1'!J187</f>
        <v>1.6366167859189634E-2</v>
      </c>
      <c r="K187" s="6">
        <f>'1'!K187</f>
        <v>1.6366167859189634E-2</v>
      </c>
      <c r="L187" s="6">
        <f>'1'!L187</f>
        <v>1.8905384976565999E-2</v>
      </c>
      <c r="M187" s="6">
        <f>'1'!M187</f>
        <v>2.3270871356599946E-2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2.3631731220707497E-2</v>
      </c>
      <c r="S187" s="6">
        <f>'1'!S187</f>
        <v>1.4179038732424499E-2</v>
      </c>
      <c r="T187" s="6">
        <f>'1'!T187</f>
        <v>2.9088589195749932E-2</v>
      </c>
      <c r="U187" s="6">
        <f>'1'!U187</f>
        <v>1.745315351744996E-2</v>
      </c>
      <c r="V187" s="13">
        <f>'1'!V187</f>
        <v>266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1.8605846914715299E-2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2.3257308643394124E-2</v>
      </c>
      <c r="I188" s="4">
        <f>'1'!I188</f>
        <v>1.3954385186036474E-2</v>
      </c>
      <c r="J188" s="6">
        <f>'1'!J188</f>
        <v>1.6374643043973458E-2</v>
      </c>
      <c r="K188" s="6">
        <f>'1'!K188</f>
        <v>1.6374643043973458E-2</v>
      </c>
      <c r="L188" s="6">
        <f>'1'!L188</f>
        <v>1.8605846914715299E-2</v>
      </c>
      <c r="M188" s="6">
        <f>'1'!M188</f>
        <v>2.2902166264777001E-2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2.3257308643394124E-2</v>
      </c>
      <c r="S188" s="6">
        <f>'1'!S188</f>
        <v>1.3954385186036474E-2</v>
      </c>
      <c r="T188" s="6">
        <f>'1'!T188</f>
        <v>2.8627707830971252E-2</v>
      </c>
      <c r="U188" s="6">
        <f>'1'!U188</f>
        <v>1.7176624698582749E-2</v>
      </c>
      <c r="V188" s="13">
        <f>'1'!V188</f>
        <v>266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1.7999554470264099E-2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2.2499443087830126E-2</v>
      </c>
      <c r="I189" s="4">
        <f>'1'!I189</f>
        <v>1.3499665852698075E-2</v>
      </c>
      <c r="J189" s="6">
        <f>'1'!J189</f>
        <v>1.698159885858682E-2</v>
      </c>
      <c r="K189" s="6">
        <f>'1'!K189</f>
        <v>1.698159885858682E-2</v>
      </c>
      <c r="L189" s="6">
        <f>'1'!L189</f>
        <v>1.7999554470264099E-2</v>
      </c>
      <c r="M189" s="6">
        <f>'1'!M189</f>
        <v>2.2155873422986631E-2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2.2499443087830126E-2</v>
      </c>
      <c r="S189" s="6">
        <f>'1'!S189</f>
        <v>1.3499665852698075E-2</v>
      </c>
      <c r="T189" s="6">
        <f>'1'!T189</f>
        <v>2.7694841778733291E-2</v>
      </c>
      <c r="U189" s="6">
        <f>'1'!U189</f>
        <v>1.6616905067239972E-2</v>
      </c>
      <c r="V189" s="13">
        <f>'1'!V189</f>
        <v>266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1.81704151047344E-2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2.2713018880918E-2</v>
      </c>
      <c r="I190" s="4">
        <f>'1'!I190</f>
        <v>1.3627811328550801E-2</v>
      </c>
      <c r="J190" s="6">
        <f>'1'!J190</f>
        <v>1.7534914721232545E-2</v>
      </c>
      <c r="K190" s="6">
        <f>'1'!K190</f>
        <v>1.7534914721232545E-2</v>
      </c>
      <c r="L190" s="6">
        <f>'1'!L190</f>
        <v>1.81704151047344E-2</v>
      </c>
      <c r="M190" s="6">
        <f>'1'!M190</f>
        <v>2.2366187883633371E-2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2.2713018880918E-2</v>
      </c>
      <c r="S190" s="6">
        <f>'1'!S190</f>
        <v>1.3627811328550801E-2</v>
      </c>
      <c r="T190" s="6">
        <f>'1'!T190</f>
        <v>2.7957734854541713E-2</v>
      </c>
      <c r="U190" s="6">
        <f>'1'!U190</f>
        <v>1.6774640912725028E-2</v>
      </c>
      <c r="V190" s="13">
        <f>'1'!V190</f>
        <v>266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1.8553041067276399E-2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2.3191301334095499E-2</v>
      </c>
      <c r="I191" s="4">
        <f>'1'!I191</f>
        <v>1.3914780800457299E-2</v>
      </c>
      <c r="J191" s="6">
        <f>'1'!J191</f>
        <v>1.8062354525472883E-2</v>
      </c>
      <c r="K191" s="6">
        <f>'1'!K191</f>
        <v>1.8062354525472883E-2</v>
      </c>
      <c r="L191" s="6">
        <f>'1'!L191</f>
        <v>1.8553041067276399E-2</v>
      </c>
      <c r="M191" s="6">
        <f>'1'!M191</f>
        <v>2.2837166896388043E-2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2.3191301334095499E-2</v>
      </c>
      <c r="S191" s="6">
        <f>'1'!S191</f>
        <v>1.3914780800457299E-2</v>
      </c>
      <c r="T191" s="6">
        <f>'1'!T191</f>
        <v>2.8546458620485052E-2</v>
      </c>
      <c r="U191" s="6">
        <f>'1'!U191</f>
        <v>1.7127875172291033E-2</v>
      </c>
      <c r="V191" s="13">
        <f>'1'!V191</f>
        <v>266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1.99320623757911E-2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2.4915077969738873E-2</v>
      </c>
      <c r="I192" s="4">
        <f>'1'!I192</f>
        <v>1.4949046781843325E-2</v>
      </c>
      <c r="J192" s="6">
        <f>'1'!J192</f>
        <v>2.0522974206821077E-2</v>
      </c>
      <c r="K192" s="6">
        <f>'1'!K192</f>
        <v>2.0522974206821077E-2</v>
      </c>
      <c r="L192" s="6">
        <f>'1'!L192</f>
        <v>1.99320623757911E-2</v>
      </c>
      <c r="M192" s="6">
        <f>'1'!M192</f>
        <v>2.453462122002302E-2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2.4915077969738873E-2</v>
      </c>
      <c r="S192" s="6">
        <f>'1'!S192</f>
        <v>1.4949046781843325E-2</v>
      </c>
      <c r="T192" s="6">
        <f>'1'!T192</f>
        <v>3.0668276525028775E-2</v>
      </c>
      <c r="U192" s="6">
        <f>'1'!U192</f>
        <v>1.8400965915017265E-2</v>
      </c>
      <c r="V192" s="13">
        <f>'1'!V192</f>
        <v>266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2.0974198266073801E-2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2.6217747832592252E-2</v>
      </c>
      <c r="I193" s="4">
        <f>'1'!I193</f>
        <v>1.5730648699555351E-2</v>
      </c>
      <c r="J193" s="6">
        <f>'1'!J193</f>
        <v>2.278369915154823E-2</v>
      </c>
      <c r="K193" s="6">
        <f>'1'!K193</f>
        <v>2.278369915154823E-2</v>
      </c>
      <c r="L193" s="6">
        <f>'1'!L193</f>
        <v>2.0974198266073801E-2</v>
      </c>
      <c r="M193" s="6">
        <f>'1'!M193</f>
        <v>2.5817399130598506E-2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2.6217747832592252E-2</v>
      </c>
      <c r="S193" s="6">
        <f>'1'!S193</f>
        <v>1.5730648699555351E-2</v>
      </c>
      <c r="T193" s="6">
        <f>'1'!T193</f>
        <v>3.2271748913248133E-2</v>
      </c>
      <c r="U193" s="6">
        <f>'1'!U193</f>
        <v>1.9363049347948878E-2</v>
      </c>
      <c r="V193" s="13">
        <f>'1'!V193</f>
        <v>266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2.1768430411626901E-2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2.7210538014533627E-2</v>
      </c>
      <c r="I194" s="4">
        <f>'1'!I194</f>
        <v>1.6326322808720175E-2</v>
      </c>
      <c r="J194" s="6">
        <f>'1'!J194</f>
        <v>2.3754997752354012E-2</v>
      </c>
      <c r="K194" s="6">
        <f>'1'!K194</f>
        <v>2.3754997752354012E-2</v>
      </c>
      <c r="L194" s="6">
        <f>'1'!L194</f>
        <v>2.1768430411626901E-2</v>
      </c>
      <c r="M194" s="6">
        <f>'1'!M194</f>
        <v>2.6795029266633946E-2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2.7210538014533627E-2</v>
      </c>
      <c r="S194" s="6">
        <f>'1'!S194</f>
        <v>1.6326322808720175E-2</v>
      </c>
      <c r="T194" s="6">
        <f>'1'!T194</f>
        <v>3.3493786583292433E-2</v>
      </c>
      <c r="U194" s="6">
        <f>'1'!U194</f>
        <v>2.0096271949975458E-2</v>
      </c>
      <c r="V194" s="13">
        <f>'1'!V194</f>
        <v>266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2.28146089849183E-2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2.8518261231147875E-2</v>
      </c>
      <c r="I195" s="4">
        <f>'1'!I195</f>
        <v>1.7110956738688725E-2</v>
      </c>
      <c r="J195" s="6">
        <f>'1'!J195</f>
        <v>2.609676378692919E-2</v>
      </c>
      <c r="K195" s="6">
        <f>'1'!K195</f>
        <v>2.609676378692919E-2</v>
      </c>
      <c r="L195" s="6">
        <f>'1'!L195</f>
        <v>2.28146089849183E-2</v>
      </c>
      <c r="M195" s="6">
        <f>'1'!M195</f>
        <v>2.8082783365546642E-2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2.8518261231147875E-2</v>
      </c>
      <c r="S195" s="6">
        <f>'1'!S195</f>
        <v>1.7110956738688725E-2</v>
      </c>
      <c r="T195" s="6">
        <f>'1'!T195</f>
        <v>3.5103479206933304E-2</v>
      </c>
      <c r="U195" s="6">
        <f>'1'!U195</f>
        <v>2.1062087524159979E-2</v>
      </c>
      <c r="V195" s="13">
        <f>'1'!V195</f>
        <v>266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2.3791042122036098E-2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2.9738802652545124E-2</v>
      </c>
      <c r="I196" s="4">
        <f>'1'!I196</f>
        <v>1.7843281591527073E-2</v>
      </c>
      <c r="J196" s="6">
        <f>'1'!J196</f>
        <v>2.8229271805711106E-2</v>
      </c>
      <c r="K196" s="6">
        <f>'1'!K196</f>
        <v>2.8229271805711106E-2</v>
      </c>
      <c r="L196" s="6">
        <f>'1'!L196</f>
        <v>2.3791042122036098E-2</v>
      </c>
      <c r="M196" s="6">
        <f>'1'!M196</f>
        <v>2.9284686947534264E-2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2.9738802652545124E-2</v>
      </c>
      <c r="S196" s="6">
        <f>'1'!S196</f>
        <v>1.7843281591527073E-2</v>
      </c>
      <c r="T196" s="6">
        <f>'1'!T196</f>
        <v>3.6605858684417833E-2</v>
      </c>
      <c r="U196" s="6">
        <f>'1'!U196</f>
        <v>2.1963515210650698E-2</v>
      </c>
      <c r="V196" s="13">
        <f>'1'!V196</f>
        <v>266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2.50112821711597E-2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3.1264102713949624E-2</v>
      </c>
      <c r="I197" s="4">
        <f>'1'!I197</f>
        <v>1.8758461628369777E-2</v>
      </c>
      <c r="J197" s="6">
        <f>'1'!J197</f>
        <v>2.9491051232494424E-2</v>
      </c>
      <c r="K197" s="6">
        <f>'1'!K197</f>
        <v>2.9491051232494424E-2</v>
      </c>
      <c r="L197" s="6">
        <f>'1'!L197</f>
        <v>2.50112821711597E-2</v>
      </c>
      <c r="M197" s="6">
        <f>'1'!M197</f>
        <v>3.078669546217306E-2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3.1264102713949624E-2</v>
      </c>
      <c r="S197" s="6">
        <f>'1'!S197</f>
        <v>1.8758461628369777E-2</v>
      </c>
      <c r="T197" s="6">
        <f>'1'!T197</f>
        <v>3.8483369327716323E-2</v>
      </c>
      <c r="U197" s="6">
        <f>'1'!U197</f>
        <v>2.3090021596629796E-2</v>
      </c>
      <c r="V197" s="13">
        <f>'1'!V197</f>
        <v>266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2.6365027057274702E-2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3.295628382159338E-2</v>
      </c>
      <c r="I198" s="4">
        <f>'1'!I198</f>
        <v>1.9773770292956027E-2</v>
      </c>
      <c r="J198" s="6">
        <f>'1'!J198</f>
        <v>3.1422281374815751E-2</v>
      </c>
      <c r="K198" s="6">
        <f>'1'!K198</f>
        <v>3.1422281374815751E-2</v>
      </c>
      <c r="L198" s="6">
        <f>'1'!L198</f>
        <v>2.6365027057274702E-2</v>
      </c>
      <c r="M198" s="6">
        <f>'1'!M198</f>
        <v>3.2453036725970982E-2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3.295628382159338E-2</v>
      </c>
      <c r="S198" s="6">
        <f>'1'!S198</f>
        <v>1.9773770292956027E-2</v>
      </c>
      <c r="T198" s="6">
        <f>'1'!T198</f>
        <v>4.0566295907463731E-2</v>
      </c>
      <c r="U198" s="6">
        <f>'1'!U198</f>
        <v>2.4339777544478237E-2</v>
      </c>
      <c r="V198" s="13">
        <f>'1'!V198</f>
        <v>266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2.75078998342814E-2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3.4384874792851752E-2</v>
      </c>
      <c r="I199" s="4">
        <f>'1'!I199</f>
        <v>2.0630924875711051E-2</v>
      </c>
      <c r="J199" s="6">
        <f>'1'!J199</f>
        <v>3.3636956009101611E-2</v>
      </c>
      <c r="K199" s="6">
        <f>'1'!K199</f>
        <v>3.3636956009101611E-2</v>
      </c>
      <c r="L199" s="6">
        <f>'1'!L199</f>
        <v>2.75078998342814E-2</v>
      </c>
      <c r="M199" s="6">
        <f>'1'!M199</f>
        <v>3.3859812911890996E-2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3.4384874792851752E-2</v>
      </c>
      <c r="S199" s="6">
        <f>'1'!S199</f>
        <v>2.0630924875711051E-2</v>
      </c>
      <c r="T199" s="6">
        <f>'1'!T199</f>
        <v>4.2324766139863745E-2</v>
      </c>
      <c r="U199" s="6">
        <f>'1'!U199</f>
        <v>2.5394859683918247E-2</v>
      </c>
      <c r="V199" s="13">
        <f>'1'!V199</f>
        <v>266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2.8363771934538502E-2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3.5454714918173126E-2</v>
      </c>
      <c r="I200" s="4">
        <f>'1'!I200</f>
        <v>2.1272828950903877E-2</v>
      </c>
      <c r="J200" s="6">
        <f>'1'!J200</f>
        <v>3.7349602997503971E-2</v>
      </c>
      <c r="K200" s="6">
        <f>'1'!K200</f>
        <v>3.7349602997503971E-2</v>
      </c>
      <c r="L200" s="6">
        <f>'1'!L200</f>
        <v>2.8363771934538502E-2</v>
      </c>
      <c r="M200" s="6">
        <f>'1'!M200</f>
        <v>3.4913316427819065E-2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3.5454714918173126E-2</v>
      </c>
      <c r="S200" s="6">
        <f>'1'!S200</f>
        <v>2.1272828950903877E-2</v>
      </c>
      <c r="T200" s="6">
        <f>'1'!T200</f>
        <v>4.3641645534773829E-2</v>
      </c>
      <c r="U200" s="6">
        <f>'1'!U200</f>
        <v>2.61849873208643E-2</v>
      </c>
      <c r="V200" s="13">
        <f>'1'!V200</f>
        <v>266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2.92668691422526E-2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3.6583586427815749E-2</v>
      </c>
      <c r="I201" s="4">
        <f>'1'!I201</f>
        <v>2.195015185668945E-2</v>
      </c>
      <c r="J201" s="6">
        <f>'1'!J201</f>
        <v>3.9634753726096816E-2</v>
      </c>
      <c r="K201" s="6">
        <f>'1'!K201</f>
        <v>3.9634753726096816E-2</v>
      </c>
      <c r="L201" s="6">
        <f>'1'!L201</f>
        <v>2.92668691422526E-2</v>
      </c>
      <c r="M201" s="6">
        <f>'1'!M201</f>
        <v>3.6024949910515629E-2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3.6583586427815749E-2</v>
      </c>
      <c r="S201" s="6">
        <f>'1'!S201</f>
        <v>2.195015185668945E-2</v>
      </c>
      <c r="T201" s="6">
        <f>'1'!T201</f>
        <v>4.5031187388144538E-2</v>
      </c>
      <c r="U201" s="6">
        <f>'1'!U201</f>
        <v>2.701871243288672E-2</v>
      </c>
      <c r="V201" s="13">
        <f>'1'!V201</f>
        <v>266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3.0020105758869899E-2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3.7525132198587371E-2</v>
      </c>
      <c r="I202" s="4">
        <f>'1'!I202</f>
        <v>2.2515079319152424E-2</v>
      </c>
      <c r="J202" s="6">
        <f>'1'!J202</f>
        <v>4.2154892472246991E-2</v>
      </c>
      <c r="K202" s="6">
        <f>'1'!K202</f>
        <v>4.2154892472246991E-2</v>
      </c>
      <c r="L202" s="6">
        <f>'1'!L202</f>
        <v>3.0020105758869899E-2</v>
      </c>
      <c r="M202" s="6">
        <f>'1'!M202</f>
        <v>3.6952118144757309E-2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3.7525132198587371E-2</v>
      </c>
      <c r="S202" s="6">
        <f>'1'!S202</f>
        <v>2.2515079319152424E-2</v>
      </c>
      <c r="T202" s="6">
        <f>'1'!T202</f>
        <v>4.6190147680946633E-2</v>
      </c>
      <c r="U202" s="6">
        <f>'1'!U202</f>
        <v>2.7714088608567982E-2</v>
      </c>
      <c r="V202" s="13">
        <f>'1'!V202</f>
        <v>266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3.1068703468612999E-2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3.8835879335766252E-2</v>
      </c>
      <c r="I203" s="4">
        <f>'1'!I203</f>
        <v>2.3301527601459749E-2</v>
      </c>
      <c r="J203" s="6">
        <f>'1'!J203</f>
        <v>4.4657547392183097E-2</v>
      </c>
      <c r="K203" s="6">
        <f>'1'!K203</f>
        <v>4.4657547392183097E-2</v>
      </c>
      <c r="L203" s="6">
        <f>'1'!L203</f>
        <v>3.1068703468612999E-2</v>
      </c>
      <c r="M203" s="6">
        <f>'1'!M203</f>
        <v>3.8242849988541709E-2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3.8835879335766252E-2</v>
      </c>
      <c r="S203" s="6">
        <f>'1'!S203</f>
        <v>2.3301527601459749E-2</v>
      </c>
      <c r="T203" s="6">
        <f>'1'!T203</f>
        <v>4.7803562485677138E-2</v>
      </c>
      <c r="U203" s="6">
        <f>'1'!U203</f>
        <v>2.868213749140628E-2</v>
      </c>
      <c r="V203" s="13">
        <f>'1'!V203</f>
        <v>266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3.1867480162160802E-2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3.9834350202700999E-2</v>
      </c>
      <c r="I204" s="4">
        <f>'1'!I204</f>
        <v>2.3900610121620602E-2</v>
      </c>
      <c r="J204" s="6">
        <f>'1'!J204</f>
        <v>4.5564499203550886E-2</v>
      </c>
      <c r="K204" s="6">
        <f>'1'!K204</f>
        <v>4.5564499203550886E-2</v>
      </c>
      <c r="L204" s="6">
        <f>'1'!L204</f>
        <v>3.1867480162160802E-2</v>
      </c>
      <c r="M204" s="6">
        <f>'1'!M204</f>
        <v>3.9226074064710591E-2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3.9834350202700999E-2</v>
      </c>
      <c r="S204" s="6">
        <f>'1'!S204</f>
        <v>2.3900610121620602E-2</v>
      </c>
      <c r="T204" s="6">
        <f>'1'!T204</f>
        <v>4.903259258088824E-2</v>
      </c>
      <c r="U204" s="6">
        <f>'1'!U204</f>
        <v>2.9419555548532941E-2</v>
      </c>
      <c r="V204" s="13">
        <f>'1'!V204</f>
        <v>266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3.2304760490020103E-2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4.0380950612525127E-2</v>
      </c>
      <c r="I205" s="4">
        <f>'1'!I205</f>
        <v>2.4228570367515079E-2</v>
      </c>
      <c r="J205" s="6">
        <f>'1'!J205</f>
        <v>4.691095830022006E-2</v>
      </c>
      <c r="K205" s="6">
        <f>'1'!K205</f>
        <v>4.691095830022006E-2</v>
      </c>
      <c r="L205" s="6">
        <f>'1'!L205</f>
        <v>3.2304760490020103E-2</v>
      </c>
      <c r="M205" s="6">
        <f>'1'!M205</f>
        <v>3.9764327809291782E-2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4.0380950612525127E-2</v>
      </c>
      <c r="S205" s="6">
        <f>'1'!S205</f>
        <v>2.4228570367515079E-2</v>
      </c>
      <c r="T205" s="6">
        <f>'1'!T205</f>
        <v>4.9705409761614729E-2</v>
      </c>
      <c r="U205" s="6">
        <f>'1'!U205</f>
        <v>2.9823245856968834E-2</v>
      </c>
      <c r="V205" s="13">
        <f>'1'!V205</f>
        <v>266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3.3105725807939503E-2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4.1382157259924376E-2</v>
      </c>
      <c r="I206" s="4">
        <f>'1'!I206</f>
        <v>2.4829294355954629E-2</v>
      </c>
      <c r="J206" s="6">
        <f>'1'!J206</f>
        <v>4.7743152496981411E-2</v>
      </c>
      <c r="K206" s="6">
        <f>'1'!K206</f>
        <v>4.7743152496981411E-2</v>
      </c>
      <c r="L206" s="6">
        <f>'1'!L206</f>
        <v>3.3105725807939503E-2</v>
      </c>
      <c r="M206" s="6">
        <f>'1'!M206</f>
        <v>4.0750245890172156E-2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4.1382157259924376E-2</v>
      </c>
      <c r="S206" s="6">
        <f>'1'!S206</f>
        <v>2.4829294355954629E-2</v>
      </c>
      <c r="T206" s="6">
        <f>'1'!T206</f>
        <v>5.0937807362715193E-2</v>
      </c>
      <c r="U206" s="6">
        <f>'1'!U206</f>
        <v>3.0562684417629118E-2</v>
      </c>
      <c r="V206" s="13">
        <f>'1'!V206</f>
        <v>266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3.3743351593118302E-2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4.217918949139788E-2</v>
      </c>
      <c r="I207" s="4">
        <f>'1'!I207</f>
        <v>2.5307513694838725E-2</v>
      </c>
      <c r="J207" s="6">
        <f>'1'!J207</f>
        <v>4.7894061657108834E-2</v>
      </c>
      <c r="K207" s="6">
        <f>'1'!K207</f>
        <v>4.7894061657108834E-2</v>
      </c>
      <c r="L207" s="6">
        <f>'1'!L207</f>
        <v>3.3743351593118302E-2</v>
      </c>
      <c r="M207" s="6">
        <f>'1'!M207</f>
        <v>4.1535107327214528E-2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4.217918949139788E-2</v>
      </c>
      <c r="S207" s="6">
        <f>'1'!S207</f>
        <v>2.5307513694838725E-2</v>
      </c>
      <c r="T207" s="6">
        <f>'1'!T207</f>
        <v>5.1918884159018158E-2</v>
      </c>
      <c r="U207" s="6">
        <f>'1'!U207</f>
        <v>3.1151330495410898E-2</v>
      </c>
      <c r="V207" s="13">
        <f>'1'!V207</f>
        <v>266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3.3691881482195901E-2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4.2114851852744876E-2</v>
      </c>
      <c r="I208" s="4">
        <f>'1'!I208</f>
        <v>2.5268911111646926E-2</v>
      </c>
      <c r="J208" s="6">
        <f>'1'!J208</f>
        <v>5.0006173405234659E-2</v>
      </c>
      <c r="K208" s="6">
        <f>'1'!K208</f>
        <v>5.0006173405234659E-2</v>
      </c>
      <c r="L208" s="6">
        <f>'1'!L208</f>
        <v>3.3691881482195901E-2</v>
      </c>
      <c r="M208" s="6">
        <f>'1'!M208</f>
        <v>4.1471752133365271E-2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4.2114851852744876E-2</v>
      </c>
      <c r="S208" s="6">
        <f>'1'!S208</f>
        <v>2.5268911111646926E-2</v>
      </c>
      <c r="T208" s="6">
        <f>'1'!T208</f>
        <v>5.1839690166706587E-2</v>
      </c>
      <c r="U208" s="6">
        <f>'1'!U208</f>
        <v>3.1103814100023955E-2</v>
      </c>
      <c r="V208" s="13">
        <f>'1'!V208</f>
        <v>266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3.42513864005611E-2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4.2814233000701377E-2</v>
      </c>
      <c r="I209" s="4">
        <f>'1'!I209</f>
        <v>2.5688539800420823E-2</v>
      </c>
      <c r="J209" s="6">
        <f>'1'!J209</f>
        <v>5.1831271091670517E-2</v>
      </c>
      <c r="K209" s="6">
        <f>'1'!K209</f>
        <v>5.1831271091670517E-2</v>
      </c>
      <c r="L209" s="6">
        <f>'1'!L209</f>
        <v>3.42513864005611E-2</v>
      </c>
      <c r="M209" s="6">
        <f>'1'!M209</f>
        <v>4.2160453632689436E-2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4.2814233000701377E-2</v>
      </c>
      <c r="S209" s="6">
        <f>'1'!S209</f>
        <v>2.5688539800420823E-2</v>
      </c>
      <c r="T209" s="6">
        <f>'1'!T209</f>
        <v>5.2700567040861797E-2</v>
      </c>
      <c r="U209" s="6">
        <f>'1'!U209</f>
        <v>3.1620340224517075E-2</v>
      </c>
      <c r="V209" s="13">
        <f>'1'!V209</f>
        <v>266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3.5166862563375999E-2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4.395857820422E-2</v>
      </c>
      <c r="I210" s="4">
        <f>'1'!I210</f>
        <v>2.6375146922531997E-2</v>
      </c>
      <c r="J210" s="6">
        <f>'1'!J210</f>
        <v>5.4167356428490215E-2</v>
      </c>
      <c r="K210" s="6">
        <f>'1'!K210</f>
        <v>5.4167356428490215E-2</v>
      </c>
      <c r="L210" s="6">
        <f>'1'!L210</f>
        <v>3.5166862563375999E-2</v>
      </c>
      <c r="M210" s="6">
        <f>'1'!M210</f>
        <v>4.3287324523777149E-2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4.395857820422E-2</v>
      </c>
      <c r="S210" s="6">
        <f>'1'!S210</f>
        <v>2.6375146922531997E-2</v>
      </c>
      <c r="T210" s="6">
        <f>'1'!T210</f>
        <v>5.4109155654721436E-2</v>
      </c>
      <c r="U210" s="6">
        <f>'1'!U210</f>
        <v>3.2465493392832862E-2</v>
      </c>
      <c r="V210" s="13">
        <f>'1'!V210</f>
        <v>266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3.5149674839252E-2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4.3937093549064998E-2</v>
      </c>
      <c r="I211" s="4">
        <f>'1'!I211</f>
        <v>2.6362256129439002E-2</v>
      </c>
      <c r="J211" s="6">
        <f>'1'!J211</f>
        <v>5.6712197232083476E-2</v>
      </c>
      <c r="K211" s="6">
        <f>'1'!K211</f>
        <v>5.6712197232083476E-2</v>
      </c>
      <c r="L211" s="6">
        <f>'1'!L211</f>
        <v>3.5149674839252E-2</v>
      </c>
      <c r="M211" s="6">
        <f>'1'!M211</f>
        <v>4.3266167942332338E-2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4.3937093549064998E-2</v>
      </c>
      <c r="S211" s="6">
        <f>'1'!S211</f>
        <v>2.6362256129439002E-2</v>
      </c>
      <c r="T211" s="6">
        <f>'1'!T211</f>
        <v>5.4082709927915425E-2</v>
      </c>
      <c r="U211" s="6">
        <f>'1'!U211</f>
        <v>3.2449625956749252E-2</v>
      </c>
      <c r="V211" s="13">
        <f>'1'!V211</f>
        <v>266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3.4962338146274197E-2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4.3702922682842746E-2</v>
      </c>
      <c r="I212" s="4">
        <f>'1'!I212</f>
        <v>2.6221753609705648E-2</v>
      </c>
      <c r="J212" s="6">
        <f>'1'!J212</f>
        <v>5.875858702166549E-2</v>
      </c>
      <c r="K212" s="6">
        <f>'1'!K212</f>
        <v>5.875858702166549E-2</v>
      </c>
      <c r="L212" s="6">
        <f>'1'!L212</f>
        <v>3.4962338146274197E-2</v>
      </c>
      <c r="M212" s="6">
        <f>'1'!M212</f>
        <v>4.303557289821866E-2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4.3702922682842746E-2</v>
      </c>
      <c r="S212" s="6">
        <f>'1'!S212</f>
        <v>2.6221753609705648E-2</v>
      </c>
      <c r="T212" s="6">
        <f>'1'!T212</f>
        <v>5.3794466122773325E-2</v>
      </c>
      <c r="U212" s="6">
        <f>'1'!U212</f>
        <v>3.2276679673663995E-2</v>
      </c>
      <c r="V212" s="13">
        <f>'1'!V212</f>
        <v>266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3.5088726976919803E-2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4.3860908721149755E-2</v>
      </c>
      <c r="I213" s="4">
        <f>'1'!I213</f>
        <v>2.631654523268985E-2</v>
      </c>
      <c r="J213" s="6">
        <f>'1'!J213</f>
        <v>6.0467067834661832E-2</v>
      </c>
      <c r="K213" s="6">
        <f>'1'!K213</f>
        <v>6.0467067834661832E-2</v>
      </c>
      <c r="L213" s="6">
        <f>'1'!L213</f>
        <v>3.5088726976919803E-2</v>
      </c>
      <c r="M213" s="6">
        <f>'1'!M213</f>
        <v>4.3191146467469466E-2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4.3860908721149755E-2</v>
      </c>
      <c r="S213" s="6">
        <f>'1'!S213</f>
        <v>2.631654523268985E-2</v>
      </c>
      <c r="T213" s="6">
        <f>'1'!T213</f>
        <v>5.3988933084336832E-2</v>
      </c>
      <c r="U213" s="6">
        <f>'1'!U213</f>
        <v>3.2393359850602099E-2</v>
      </c>
      <c r="V213" s="13">
        <f>'1'!V213</f>
        <v>266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3.5013592039333997E-2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4.3766990049167495E-2</v>
      </c>
      <c r="I214" s="4">
        <f>'1'!I214</f>
        <v>2.62601940295005E-2</v>
      </c>
      <c r="J214" s="6">
        <f>'1'!J214</f>
        <v>6.0977489823531877E-2</v>
      </c>
      <c r="K214" s="6">
        <f>'1'!K214</f>
        <v>6.0977489823531877E-2</v>
      </c>
      <c r="L214" s="6">
        <f>'1'!L214</f>
        <v>3.5013592039333997E-2</v>
      </c>
      <c r="M214" s="6">
        <f>'1'!M214</f>
        <v>4.3098661946836182E-2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4.3766990049167495E-2</v>
      </c>
      <c r="S214" s="6">
        <f>'1'!S214</f>
        <v>2.62601940295005E-2</v>
      </c>
      <c r="T214" s="6">
        <f>'1'!T214</f>
        <v>5.3873327433545226E-2</v>
      </c>
      <c r="U214" s="6">
        <f>'1'!U214</f>
        <v>3.2323996460127138E-2</v>
      </c>
      <c r="V214" s="13">
        <f>'1'!V214</f>
        <v>266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3.5210795280316197E-2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4.4013494100395248E-2</v>
      </c>
      <c r="I215" s="4">
        <f>'1'!I215</f>
        <v>2.6408096460237146E-2</v>
      </c>
      <c r="J215" s="6">
        <f>'1'!J215</f>
        <v>6.1979658047144157E-2</v>
      </c>
      <c r="K215" s="6">
        <f>'1'!K215</f>
        <v>6.1979658047144157E-2</v>
      </c>
      <c r="L215" s="6">
        <f>'1'!L215</f>
        <v>3.5210795280316197E-2</v>
      </c>
      <c r="M215" s="6">
        <f>'1'!M215</f>
        <v>4.3341401846483274E-2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4.4013494100395248E-2</v>
      </c>
      <c r="S215" s="6">
        <f>'1'!S215</f>
        <v>2.6408096460237146E-2</v>
      </c>
      <c r="T215" s="6">
        <f>'1'!T215</f>
        <v>5.4176752308104092E-2</v>
      </c>
      <c r="U215" s="6">
        <f>'1'!U215</f>
        <v>3.2506051384862455E-2</v>
      </c>
      <c r="V215" s="13">
        <f>'1'!V215</f>
        <v>266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3.5427732237934398E-2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4.4284665297417994E-2</v>
      </c>
      <c r="I216" s="4">
        <f>'1'!I216</f>
        <v>2.6570799178450798E-2</v>
      </c>
      <c r="J216" s="6">
        <f>'1'!J216</f>
        <v>6.1357484013445478E-2</v>
      </c>
      <c r="K216" s="6">
        <f>'1'!K216</f>
        <v>6.1357484013445478E-2</v>
      </c>
      <c r="L216" s="6">
        <f>'1'!L216</f>
        <v>3.5427732237934398E-2</v>
      </c>
      <c r="M216" s="6">
        <f>'1'!M216</f>
        <v>4.3608432221134884E-2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4.4284665297417994E-2</v>
      </c>
      <c r="S216" s="6">
        <f>'1'!S216</f>
        <v>2.6570799178450798E-2</v>
      </c>
      <c r="T216" s="6">
        <f>'1'!T216</f>
        <v>5.4510540276418606E-2</v>
      </c>
      <c r="U216" s="6">
        <f>'1'!U216</f>
        <v>3.2706324165851161E-2</v>
      </c>
      <c r="V216" s="13">
        <f>'1'!V216</f>
        <v>266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3.5391267063950897E-2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4.4239083829938623E-2</v>
      </c>
      <c r="I217" s="4">
        <f>'1'!I217</f>
        <v>2.6543450297963171E-2</v>
      </c>
      <c r="J217" s="6">
        <f>'1'!J217</f>
        <v>6.1511651573749097E-2</v>
      </c>
      <c r="K217" s="6">
        <f>'1'!K217</f>
        <v>6.1511651573749097E-2</v>
      </c>
      <c r="L217" s="6">
        <f>'1'!L217</f>
        <v>3.5391267063950897E-2</v>
      </c>
      <c r="M217" s="6">
        <f>'1'!M217</f>
        <v>4.3563546789083758E-2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4.4239083829938623E-2</v>
      </c>
      <c r="S217" s="6">
        <f>'1'!S217</f>
        <v>2.6543450297963171E-2</v>
      </c>
      <c r="T217" s="6">
        <f>'1'!T217</f>
        <v>5.4454433486354696E-2</v>
      </c>
      <c r="U217" s="6">
        <f>'1'!U217</f>
        <v>3.267266009181282E-2</v>
      </c>
      <c r="V217" s="13">
        <f>'1'!V217</f>
        <v>266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3.5179669366702901E-2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4.397458670837863E-2</v>
      </c>
      <c r="I218" s="4">
        <f>'1'!I218</f>
        <v>2.6384752025027176E-2</v>
      </c>
      <c r="J218" s="6">
        <f>'1'!J218</f>
        <v>6.2172964964326831E-2</v>
      </c>
      <c r="K218" s="6">
        <f>'1'!K218</f>
        <v>6.2172964964326831E-2</v>
      </c>
      <c r="L218" s="6">
        <f>'1'!L218</f>
        <v>3.5179669366702901E-2</v>
      </c>
      <c r="M218" s="6">
        <f>'1'!M218</f>
        <v>4.3303088575822588E-2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4.397458670837863E-2</v>
      </c>
      <c r="S218" s="6">
        <f>'1'!S218</f>
        <v>2.6384752025027176E-2</v>
      </c>
      <c r="T218" s="6">
        <f>'1'!T218</f>
        <v>5.4128860719778238E-2</v>
      </c>
      <c r="U218" s="6">
        <f>'1'!U218</f>
        <v>3.2477316431866937E-2</v>
      </c>
      <c r="V218" s="13">
        <f>'1'!V218</f>
        <v>266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3.5153770003608802E-2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4.3942212504511004E-2</v>
      </c>
      <c r="I219" s="4">
        <f>'1'!I219</f>
        <v>2.6365327502706599E-2</v>
      </c>
      <c r="J219" s="6">
        <f>'1'!J219</f>
        <v>6.2237735358947013E-2</v>
      </c>
      <c r="K219" s="6">
        <f>'1'!K219</f>
        <v>6.2237735358947013E-2</v>
      </c>
      <c r="L219" s="6">
        <f>'1'!L219</f>
        <v>3.5153770003608802E-2</v>
      </c>
      <c r="M219" s="6">
        <f>'1'!M219</f>
        <v>4.3271208730607705E-2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4.3942212504511004E-2</v>
      </c>
      <c r="S219" s="6">
        <f>'1'!S219</f>
        <v>2.6365327502706599E-2</v>
      </c>
      <c r="T219" s="6">
        <f>'1'!T219</f>
        <v>5.4089010913259628E-2</v>
      </c>
      <c r="U219" s="6">
        <f>'1'!U219</f>
        <v>3.2453406547955782E-2</v>
      </c>
      <c r="V219" s="13">
        <f>'1'!V219</f>
        <v>266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3.5143548674224201E-2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4.3929435842780251E-2</v>
      </c>
      <c r="I220" s="4">
        <f>'1'!I220</f>
        <v>2.6357661505668151E-2</v>
      </c>
      <c r="J220" s="6">
        <f>'1'!J220</f>
        <v>6.2132527338471126E-2</v>
      </c>
      <c r="K220" s="6">
        <f>'1'!K220</f>
        <v>6.2132527338471126E-2</v>
      </c>
      <c r="L220" s="6">
        <f>'1'!L220</f>
        <v>3.5143548674224201E-2</v>
      </c>
      <c r="M220" s="6">
        <f>'1'!M220</f>
        <v>4.3258627170301094E-2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4.3929435842780251E-2</v>
      </c>
      <c r="S220" s="6">
        <f>'1'!S220</f>
        <v>2.6357661505668151E-2</v>
      </c>
      <c r="T220" s="6">
        <f>'1'!T220</f>
        <v>5.4073283962876369E-2</v>
      </c>
      <c r="U220" s="6">
        <f>'1'!U220</f>
        <v>3.2443970377725818E-2</v>
      </c>
      <c r="V220" s="13">
        <f>'1'!V220</f>
        <v>266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3.4696333954051098E-2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4.3370417442563869E-2</v>
      </c>
      <c r="I221" s="4">
        <f>'1'!I221</f>
        <v>2.6022250465538323E-2</v>
      </c>
      <c r="J221" s="6">
        <f>'1'!J221</f>
        <v>6.2089086265995151E-2</v>
      </c>
      <c r="K221" s="6">
        <f>'1'!K221</f>
        <v>6.2089086265995151E-2</v>
      </c>
      <c r="L221" s="6">
        <f>'1'!L221</f>
        <v>3.4696333954051098E-2</v>
      </c>
      <c r="M221" s="6">
        <f>'1'!M221</f>
        <v>4.2708145059789926E-2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4.3370417442563869E-2</v>
      </c>
      <c r="S221" s="6">
        <f>'1'!S221</f>
        <v>2.6022250465538323E-2</v>
      </c>
      <c r="T221" s="6">
        <f>'1'!T221</f>
        <v>5.3385181324737407E-2</v>
      </c>
      <c r="U221" s="6">
        <f>'1'!U221</f>
        <v>3.2031108794842444E-2</v>
      </c>
      <c r="V221" s="13">
        <f>'1'!V221</f>
        <v>266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3.4265973539701601E-2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4.2832466924627E-2</v>
      </c>
      <c r="I222" s="4">
        <f>'1'!I222</f>
        <v>2.5699480154776203E-2</v>
      </c>
      <c r="J222" s="6">
        <f>'1'!J222</f>
        <v>6.1672195635259192E-2</v>
      </c>
      <c r="K222" s="6">
        <f>'1'!K222</f>
        <v>6.1672195635259192E-2</v>
      </c>
      <c r="L222" s="6">
        <f>'1'!L222</f>
        <v>3.4265973539701601E-2</v>
      </c>
      <c r="M222" s="6">
        <f>'1'!M222</f>
        <v>4.2178409122028596E-2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4.2832466924627E-2</v>
      </c>
      <c r="S222" s="6">
        <f>'1'!S222</f>
        <v>2.5699480154776203E-2</v>
      </c>
      <c r="T222" s="6">
        <f>'1'!T222</f>
        <v>5.2723011402535741E-2</v>
      </c>
      <c r="U222" s="6">
        <f>'1'!U222</f>
        <v>3.163380684152145E-2</v>
      </c>
      <c r="V222" s="13">
        <f>'1'!V222</f>
        <v>266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3.4131843637693997E-2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4.2664804547117498E-2</v>
      </c>
      <c r="I223" s="4">
        <f>'1'!I223</f>
        <v>2.5598882728270496E-2</v>
      </c>
      <c r="J223" s="6">
        <f>'1'!J223</f>
        <v>6.1528292575092722E-2</v>
      </c>
      <c r="K223" s="6">
        <f>'1'!K223</f>
        <v>6.1528292575092722E-2</v>
      </c>
      <c r="L223" s="6">
        <f>'1'!L223</f>
        <v>3.4131843637693997E-2</v>
      </c>
      <c r="M223" s="6">
        <f>'1'!M223</f>
        <v>4.2013306972637755E-2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4.2664804547117498E-2</v>
      </c>
      <c r="S223" s="6">
        <f>'1'!S223</f>
        <v>2.5598882728270496E-2</v>
      </c>
      <c r="T223" s="6">
        <f>'1'!T223</f>
        <v>5.2516633715797192E-2</v>
      </c>
      <c r="U223" s="6">
        <f>'1'!U223</f>
        <v>3.1509980229478318E-2</v>
      </c>
      <c r="V223" s="13">
        <f>'1'!V223</f>
        <v>266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3.3896266613411899E-2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4.237033326676487E-2</v>
      </c>
      <c r="I224" s="4">
        <f>'1'!I224</f>
        <v>2.5422199960058924E-2</v>
      </c>
      <c r="J224" s="6">
        <f>'1'!J224</f>
        <v>6.1662633954644656E-2</v>
      </c>
      <c r="K224" s="6">
        <f>'1'!K224</f>
        <v>6.1662633954644656E-2</v>
      </c>
      <c r="L224" s="6">
        <f>'1'!L224</f>
        <v>3.3896266613411899E-2</v>
      </c>
      <c r="M224" s="6">
        <f>'1'!M224</f>
        <v>4.172333231021038E-2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4.237033326676487E-2</v>
      </c>
      <c r="S224" s="6">
        <f>'1'!S224</f>
        <v>2.5422199960058924E-2</v>
      </c>
      <c r="T224" s="6">
        <f>'1'!T224</f>
        <v>5.2154165387762977E-2</v>
      </c>
      <c r="U224" s="6">
        <f>'1'!U224</f>
        <v>3.1292499232657783E-2</v>
      </c>
      <c r="V224" s="13">
        <f>'1'!V224</f>
        <v>266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3.35452533149318E-2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4.193156664366475E-2</v>
      </c>
      <c r="I225" s="4">
        <f>'1'!I225</f>
        <v>2.515893998619885E-2</v>
      </c>
      <c r="J225" s="6">
        <f>'1'!J225</f>
        <v>6.2061392202949935E-2</v>
      </c>
      <c r="K225" s="6">
        <f>'1'!K225</f>
        <v>6.2061392202949935E-2</v>
      </c>
      <c r="L225" s="6">
        <f>'1'!L225</f>
        <v>3.35452533149318E-2</v>
      </c>
      <c r="M225" s="6">
        <f>'1'!M225</f>
        <v>4.1291265715242262E-2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4.193156664366475E-2</v>
      </c>
      <c r="S225" s="6">
        <f>'1'!S225</f>
        <v>2.515893998619885E-2</v>
      </c>
      <c r="T225" s="6">
        <f>'1'!T225</f>
        <v>5.1614082144052831E-2</v>
      </c>
      <c r="U225" s="6">
        <f>'1'!U225</f>
        <v>3.0968449286431696E-2</v>
      </c>
      <c r="V225" s="13">
        <f>'1'!V225</f>
        <v>266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3.3336685432147302E-2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4.1670856790184126E-2</v>
      </c>
      <c r="I226" s="4">
        <f>'1'!I226</f>
        <v>2.5002514074110478E-2</v>
      </c>
      <c r="J226" s="6">
        <f>'1'!J226</f>
        <v>6.2101259998071673E-2</v>
      </c>
      <c r="K226" s="6">
        <f>'1'!K226</f>
        <v>6.2101259998071673E-2</v>
      </c>
      <c r="L226" s="6">
        <f>'1'!L226</f>
        <v>3.3336685432147302E-2</v>
      </c>
      <c r="M226" s="6">
        <f>'1'!M226</f>
        <v>4.103453693794349E-2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4.1670856790184126E-2</v>
      </c>
      <c r="S226" s="6">
        <f>'1'!S226</f>
        <v>2.5002514074110478E-2</v>
      </c>
      <c r="T226" s="6">
        <f>'1'!T226</f>
        <v>5.1293171172429361E-2</v>
      </c>
      <c r="U226" s="6">
        <f>'1'!U226</f>
        <v>3.0775902703457619E-2</v>
      </c>
      <c r="V226" s="13">
        <f>'1'!V226</f>
        <v>266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3.3258113773991002E-2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4.1572642217488756E-2</v>
      </c>
      <c r="I227" s="4">
        <f>'1'!I227</f>
        <v>2.4943585330493252E-2</v>
      </c>
      <c r="J227" s="6">
        <f>'1'!J227</f>
        <v>6.2518260795391439E-2</v>
      </c>
      <c r="K227" s="6">
        <f>'1'!K227</f>
        <v>6.2518260795391439E-2</v>
      </c>
      <c r="L227" s="6">
        <f>'1'!L227</f>
        <v>3.3258113773991002E-2</v>
      </c>
      <c r="M227" s="6">
        <f>'1'!M227</f>
        <v>4.0937822115606017E-2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4.1572642217488756E-2</v>
      </c>
      <c r="S227" s="6">
        <f>'1'!S227</f>
        <v>2.4943585330493252E-2</v>
      </c>
      <c r="T227" s="6">
        <f>'1'!T227</f>
        <v>5.1172277644507519E-2</v>
      </c>
      <c r="U227" s="6">
        <f>'1'!U227</f>
        <v>3.0703366586704514E-2</v>
      </c>
      <c r="V227" s="13">
        <f>'1'!V227</f>
        <v>266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3.3397340252624703E-2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4.1746675315780878E-2</v>
      </c>
      <c r="I228" s="4">
        <f>'1'!I228</f>
        <v>2.5048005189468529E-2</v>
      </c>
      <c r="J228" s="6">
        <f>'1'!J228</f>
        <v>6.2431836888680994E-2</v>
      </c>
      <c r="K228" s="6">
        <f>'1'!K228</f>
        <v>6.2431836888680994E-2</v>
      </c>
      <c r="L228" s="6">
        <f>'1'!L228</f>
        <v>3.3397340252624703E-2</v>
      </c>
      <c r="M228" s="6">
        <f>'1'!M228</f>
        <v>4.1109197703975857E-2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4.1746675315780878E-2</v>
      </c>
      <c r="S228" s="6">
        <f>'1'!S228</f>
        <v>2.5048005189468529E-2</v>
      </c>
      <c r="T228" s="6">
        <f>'1'!T228</f>
        <v>5.1386497129969823E-2</v>
      </c>
      <c r="U228" s="6">
        <f>'1'!U228</f>
        <v>3.0831898277981891E-2</v>
      </c>
      <c r="V228" s="13">
        <f>'1'!V228</f>
        <v>266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3.3085976215942198E-2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4.1357470269927747E-2</v>
      </c>
      <c r="I229" s="4">
        <f>'1'!I229</f>
        <v>2.4814482161956648E-2</v>
      </c>
      <c r="J229" s="6">
        <f>'1'!J229</f>
        <v>6.2221028198011806E-2</v>
      </c>
      <c r="K229" s="6">
        <f>'1'!K229</f>
        <v>6.2221028198011806E-2</v>
      </c>
      <c r="L229" s="6">
        <f>'1'!L229</f>
        <v>3.3085976215942198E-2</v>
      </c>
      <c r="M229" s="6">
        <f>'1'!M229</f>
        <v>4.0725935873989767E-2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4.1357470269927747E-2</v>
      </c>
      <c r="S229" s="6">
        <f>'1'!S229</f>
        <v>2.4814482161956648E-2</v>
      </c>
      <c r="T229" s="6">
        <f>'1'!T229</f>
        <v>5.0907419842487207E-2</v>
      </c>
      <c r="U229" s="6">
        <f>'1'!U229</f>
        <v>3.0544451905492327E-2</v>
      </c>
      <c r="V229" s="13">
        <f>'1'!V229</f>
        <v>266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3.2774892773517597E-2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4.0968615966896993E-2</v>
      </c>
      <c r="I230" s="4">
        <f>'1'!I230</f>
        <v>2.4581169580138198E-2</v>
      </c>
      <c r="J230" s="6">
        <f>'1'!J230</f>
        <v>6.2138659698516202E-2</v>
      </c>
      <c r="K230" s="6">
        <f>'1'!K230</f>
        <v>6.2138659698516202E-2</v>
      </c>
      <c r="L230" s="6">
        <f>'1'!L230</f>
        <v>3.2774892773517597E-2</v>
      </c>
      <c r="M230" s="6">
        <f>'1'!M230</f>
        <v>4.0343019430933755E-2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4.0968615966896993E-2</v>
      </c>
      <c r="S230" s="6">
        <f>'1'!S230</f>
        <v>2.4581169580138198E-2</v>
      </c>
      <c r="T230" s="6">
        <f>'1'!T230</f>
        <v>5.0428774288667197E-2</v>
      </c>
      <c r="U230" s="6">
        <f>'1'!U230</f>
        <v>3.0257264573200316E-2</v>
      </c>
      <c r="V230" s="13">
        <f>'1'!V230</f>
        <v>266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3.2232059449413798E-2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4.0290074311767246E-2</v>
      </c>
      <c r="I231" s="4">
        <f>'1'!I231</f>
        <v>2.417404458706035E-2</v>
      </c>
      <c r="J231" s="6">
        <f>'1'!J231</f>
        <v>6.1715332251020938E-2</v>
      </c>
      <c r="K231" s="6">
        <f>'1'!K231</f>
        <v>6.1715332251020938E-2</v>
      </c>
      <c r="L231" s="6">
        <f>'1'!L231</f>
        <v>3.2232059449413798E-2</v>
      </c>
      <c r="M231" s="6">
        <f>'1'!M231</f>
        <v>3.9674839202445779E-2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4.0290074311767246E-2</v>
      </c>
      <c r="S231" s="6">
        <f>'1'!S231</f>
        <v>2.417404458706035E-2</v>
      </c>
      <c r="T231" s="6">
        <f>'1'!T231</f>
        <v>4.9593549003057222E-2</v>
      </c>
      <c r="U231" s="6">
        <f>'1'!U231</f>
        <v>2.9756129401834336E-2</v>
      </c>
      <c r="V231" s="13">
        <f>'1'!V231</f>
        <v>266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3.1860684003770103E-2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3.9825855004712626E-2</v>
      </c>
      <c r="I232" s="4">
        <f>'1'!I232</f>
        <v>2.3895513002827579E-2</v>
      </c>
      <c r="J232" s="6">
        <f>'1'!J232</f>
        <v>6.1571981902896977E-2</v>
      </c>
      <c r="K232" s="6">
        <f>'1'!K232</f>
        <v>6.1571981902896977E-2</v>
      </c>
      <c r="L232" s="6">
        <f>'1'!L232</f>
        <v>3.1860684003770103E-2</v>
      </c>
      <c r="M232" s="6">
        <f>'1'!M232</f>
        <v>3.921770858959199E-2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3.9825855004712626E-2</v>
      </c>
      <c r="S232" s="6">
        <f>'1'!S232</f>
        <v>2.3895513002827579E-2</v>
      </c>
      <c r="T232" s="6">
        <f>'1'!T232</f>
        <v>4.9022135736989991E-2</v>
      </c>
      <c r="U232" s="6">
        <f>'1'!U232</f>
        <v>2.9413281442193993E-2</v>
      </c>
      <c r="V232" s="13">
        <f>'1'!V232</f>
        <v>266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3.1499332423756098E-2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3.9374165529695124E-2</v>
      </c>
      <c r="I233" s="4">
        <f>'1'!I233</f>
        <v>2.3624499317817071E-2</v>
      </c>
      <c r="J233" s="6">
        <f>'1'!J233</f>
        <v>6.211773460625418E-2</v>
      </c>
      <c r="K233" s="6">
        <f>'1'!K233</f>
        <v>6.211773460625418E-2</v>
      </c>
      <c r="L233" s="6">
        <f>'1'!L233</f>
        <v>3.1499332423756098E-2</v>
      </c>
      <c r="M233" s="6">
        <f>'1'!M233</f>
        <v>3.8772916476475371E-2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3.9374165529695124E-2</v>
      </c>
      <c r="S233" s="6">
        <f>'1'!S233</f>
        <v>2.3624499317817071E-2</v>
      </c>
      <c r="T233" s="6">
        <f>'1'!T233</f>
        <v>4.8466145595594215E-2</v>
      </c>
      <c r="U233" s="6">
        <f>'1'!U233</f>
        <v>2.9079687357356526E-2</v>
      </c>
      <c r="V233" s="13">
        <f>'1'!V233</f>
        <v>266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3.11263937565181E-2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3.8907992195647625E-2</v>
      </c>
      <c r="I234" s="4">
        <f>'1'!I234</f>
        <v>2.3344795317388575E-2</v>
      </c>
      <c r="J234" s="6">
        <f>'1'!J234</f>
        <v>6.2444610488813473E-2</v>
      </c>
      <c r="K234" s="6">
        <f>'1'!K234</f>
        <v>6.2444610488813473E-2</v>
      </c>
      <c r="L234" s="6">
        <f>'1'!L234</f>
        <v>3.11263937565181E-2</v>
      </c>
      <c r="M234" s="6">
        <f>'1'!M234</f>
        <v>3.8313861674896095E-2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3.8907992195647625E-2</v>
      </c>
      <c r="S234" s="6">
        <f>'1'!S234</f>
        <v>2.3344795317388575E-2</v>
      </c>
      <c r="T234" s="6">
        <f>'1'!T234</f>
        <v>4.7892327093620117E-2</v>
      </c>
      <c r="U234" s="6">
        <f>'1'!U234</f>
        <v>2.8735396256172073E-2</v>
      </c>
      <c r="V234" s="13">
        <f>'1'!V234</f>
        <v>266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3.1106033175119799E-2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3.8882541468899745E-2</v>
      </c>
      <c r="I235" s="4">
        <f>'1'!I235</f>
        <v>2.3329524881339849E-2</v>
      </c>
      <c r="J235" s="6">
        <f>'1'!J235</f>
        <v>6.1746383821743016E-2</v>
      </c>
      <c r="K235" s="6">
        <f>'1'!K235</f>
        <v>6.1746383821743016E-2</v>
      </c>
      <c r="L235" s="6">
        <f>'1'!L235</f>
        <v>3.1106033175119799E-2</v>
      </c>
      <c r="M235" s="6">
        <f>'1'!M235</f>
        <v>3.8288799584330221E-2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3.8882541468899745E-2</v>
      </c>
      <c r="S235" s="6">
        <f>'1'!S235</f>
        <v>2.3329524881339849E-2</v>
      </c>
      <c r="T235" s="6">
        <f>'1'!T235</f>
        <v>4.786099948041278E-2</v>
      </c>
      <c r="U235" s="6">
        <f>'1'!U235</f>
        <v>2.8716599688247666E-2</v>
      </c>
      <c r="V235" s="13">
        <f>'1'!V235</f>
        <v>266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3.0885571329896201E-2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3.860696416237025E-2</v>
      </c>
      <c r="I236" s="4">
        <f>'1'!I236</f>
        <v>2.3164178497422153E-2</v>
      </c>
      <c r="J236" s="6">
        <f>'1'!J236</f>
        <v>6.1468325388437092E-2</v>
      </c>
      <c r="K236" s="6">
        <f>'1'!K236</f>
        <v>6.1468325388437092E-2</v>
      </c>
      <c r="L236" s="6">
        <f>'1'!L236</f>
        <v>3.0885571329896201E-2</v>
      </c>
      <c r="M236" s="6">
        <f>'1'!M236</f>
        <v>3.8017430382084605E-2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3.860696416237025E-2</v>
      </c>
      <c r="S236" s="6">
        <f>'1'!S236</f>
        <v>2.3164178497422153E-2</v>
      </c>
      <c r="T236" s="6">
        <f>'1'!T236</f>
        <v>4.7521787977605756E-2</v>
      </c>
      <c r="U236" s="6">
        <f>'1'!U236</f>
        <v>2.8513072786563454E-2</v>
      </c>
      <c r="V236" s="13">
        <f>'1'!V236</f>
        <v>266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3.0508314699801899E-2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3.8135393374752372E-2</v>
      </c>
      <c r="I237" s="4">
        <f>'1'!I237</f>
        <v>2.2881236024851426E-2</v>
      </c>
      <c r="J237" s="6">
        <f>'1'!J237</f>
        <v>6.1222081817185504E-2</v>
      </c>
      <c r="K237" s="6">
        <f>'1'!K237</f>
        <v>6.1222081817185504E-2</v>
      </c>
      <c r="L237" s="6">
        <f>'1'!L237</f>
        <v>3.0508314699801899E-2</v>
      </c>
      <c r="M237" s="6">
        <f>'1'!M237</f>
        <v>3.7553060546811165E-2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3.8135393374752372E-2</v>
      </c>
      <c r="S237" s="6">
        <f>'1'!S237</f>
        <v>2.2881236024851426E-2</v>
      </c>
      <c r="T237" s="6">
        <f>'1'!T237</f>
        <v>4.694132568351396E-2</v>
      </c>
      <c r="U237" s="6">
        <f>'1'!U237</f>
        <v>2.8164795410108374E-2</v>
      </c>
      <c r="V237" s="13">
        <f>'1'!V237</f>
        <v>266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3.0176246163866698E-2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3.7720307704833374E-2</v>
      </c>
      <c r="I238" s="4">
        <f>'1'!I238</f>
        <v>2.2632184622900023E-2</v>
      </c>
      <c r="J238" s="6">
        <f>'1'!J238</f>
        <v>6.0698048176704121E-2</v>
      </c>
      <c r="K238" s="6">
        <f>'1'!K238</f>
        <v>6.0698048176704121E-2</v>
      </c>
      <c r="L238" s="6">
        <f>'1'!L238</f>
        <v>3.0176246163866698E-2</v>
      </c>
      <c r="M238" s="6">
        <f>'1'!M238</f>
        <v>3.71443132935338E-2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3.7720307704833374E-2</v>
      </c>
      <c r="S238" s="6">
        <f>'1'!S238</f>
        <v>2.2632184622900023E-2</v>
      </c>
      <c r="T238" s="6">
        <f>'1'!T238</f>
        <v>4.6430391616917248E-2</v>
      </c>
      <c r="U238" s="6">
        <f>'1'!U238</f>
        <v>2.7858234970150351E-2</v>
      </c>
      <c r="V238" s="13">
        <f>'1'!V238</f>
        <v>266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3.03380220095208E-2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3.7922527511900998E-2</v>
      </c>
      <c r="I239" s="4">
        <f>'1'!I239</f>
        <v>2.2753516507140602E-2</v>
      </c>
      <c r="J239" s="6">
        <f>'1'!J239</f>
        <v>6.0238424726681915E-2</v>
      </c>
      <c r="K239" s="6">
        <f>'1'!K239</f>
        <v>6.0238424726681915E-2</v>
      </c>
      <c r="L239" s="6">
        <f>'1'!L239</f>
        <v>3.03380220095208E-2</v>
      </c>
      <c r="M239" s="6">
        <f>'1'!M239</f>
        <v>3.7343445175666228E-2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3.7922527511900998E-2</v>
      </c>
      <c r="S239" s="6">
        <f>'1'!S239</f>
        <v>2.2753516507140602E-2</v>
      </c>
      <c r="T239" s="6">
        <f>'1'!T239</f>
        <v>4.6679306469582786E-2</v>
      </c>
      <c r="U239" s="6">
        <f>'1'!U239</f>
        <v>2.8007583881749669E-2</v>
      </c>
      <c r="V239" s="13">
        <f>'1'!V239</f>
        <v>266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3.0021394012197399E-2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3.752674251524675E-2</v>
      </c>
      <c r="I240" s="4">
        <f>'1'!I240</f>
        <v>2.2516045509148049E-2</v>
      </c>
      <c r="J240" s="6">
        <f>'1'!J240</f>
        <v>6.0656839889705438E-2</v>
      </c>
      <c r="K240" s="6">
        <f>'1'!K240</f>
        <v>6.0656839889705438E-2</v>
      </c>
      <c r="L240" s="6">
        <f>'1'!L240</f>
        <v>3.0021394012197399E-2</v>
      </c>
      <c r="M240" s="6">
        <f>'1'!M240</f>
        <v>3.6953703871654489E-2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3.752674251524675E-2</v>
      </c>
      <c r="S240" s="6">
        <f>'1'!S240</f>
        <v>2.2516045509148049E-2</v>
      </c>
      <c r="T240" s="6">
        <f>'1'!T240</f>
        <v>4.6192129839568108E-2</v>
      </c>
      <c r="U240" s="6">
        <f>'1'!U240</f>
        <v>2.7715277903740867E-2</v>
      </c>
      <c r="V240" s="13">
        <f>'1'!V240</f>
        <v>266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2.9717662401667001E-2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3.714707800208375E-2</v>
      </c>
      <c r="I241" s="4">
        <f>'1'!I241</f>
        <v>2.2288246801250251E-2</v>
      </c>
      <c r="J241" s="6">
        <f>'1'!J241</f>
        <v>6.0865474072606014E-2</v>
      </c>
      <c r="K241" s="6">
        <f>'1'!K241</f>
        <v>6.0865474072606014E-2</v>
      </c>
      <c r="L241" s="6">
        <f>'1'!L241</f>
        <v>2.9717662401667001E-2</v>
      </c>
      <c r="M241" s="6">
        <f>'1'!M241</f>
        <v>3.6579836889080633E-2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3.714707800208375E-2</v>
      </c>
      <c r="S241" s="6">
        <f>'1'!S241</f>
        <v>2.2288246801250251E-2</v>
      </c>
      <c r="T241" s="6">
        <f>'1'!T241</f>
        <v>4.5724796111350788E-2</v>
      </c>
      <c r="U241" s="6">
        <f>'1'!U241</f>
        <v>2.7434877666810475E-2</v>
      </c>
      <c r="V241" s="13">
        <f>'1'!V241</f>
        <v>266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2.9265815315967201E-2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3.6582269144959004E-2</v>
      </c>
      <c r="I242" s="4">
        <f>'1'!I242</f>
        <v>2.1949361486975402E-2</v>
      </c>
      <c r="J242" s="6">
        <f>'1'!J242</f>
        <v>6.0816023906550033E-2</v>
      </c>
      <c r="K242" s="6">
        <f>'1'!K242</f>
        <v>6.0816023906550033E-2</v>
      </c>
      <c r="L242" s="6">
        <f>'1'!L242</f>
        <v>2.9265815315967201E-2</v>
      </c>
      <c r="M242" s="6">
        <f>'1'!M242</f>
        <v>3.602365274275364E-2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3.6582269144959004E-2</v>
      </c>
      <c r="S242" s="6">
        <f>'1'!S242</f>
        <v>2.1949361486975402E-2</v>
      </c>
      <c r="T242" s="6">
        <f>'1'!T242</f>
        <v>4.5029565928442053E-2</v>
      </c>
      <c r="U242" s="6">
        <f>'1'!U242</f>
        <v>2.701773955706523E-2</v>
      </c>
      <c r="V242" s="13">
        <f>'1'!V242</f>
        <v>266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2.9187936785039E-2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3.6484920981298748E-2</v>
      </c>
      <c r="I243" s="4">
        <f>'1'!I243</f>
        <v>2.1890952588779249E-2</v>
      </c>
      <c r="J243" s="6">
        <f>'1'!J243</f>
        <v>6.0484313312107497E-2</v>
      </c>
      <c r="K243" s="6">
        <f>'1'!K243</f>
        <v>6.0484313312107497E-2</v>
      </c>
      <c r="L243" s="6">
        <f>'1'!L243</f>
        <v>2.9187936785039E-2</v>
      </c>
      <c r="M243" s="6">
        <f>'1'!M243</f>
        <v>3.59277910992633E-2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3.6484920981298748E-2</v>
      </c>
      <c r="S243" s="6">
        <f>'1'!S243</f>
        <v>2.1890952588779249E-2</v>
      </c>
      <c r="T243" s="6">
        <f>'1'!T243</f>
        <v>4.4909738874079126E-2</v>
      </c>
      <c r="U243" s="6">
        <f>'1'!U243</f>
        <v>2.6945843324447473E-2</v>
      </c>
      <c r="V243" s="13">
        <f>'1'!V243</f>
        <v>266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2.9127947891294598E-2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3.6409934864118247E-2</v>
      </c>
      <c r="I244" s="4">
        <f>'1'!I244</f>
        <v>2.184596091847095E-2</v>
      </c>
      <c r="J244" s="6">
        <f>'1'!J244</f>
        <v>6.0382316661043017E-2</v>
      </c>
      <c r="K244" s="6">
        <f>'1'!K244</f>
        <v>6.0382316661043017E-2</v>
      </c>
      <c r="L244" s="6">
        <f>'1'!L244</f>
        <v>2.9127947891294598E-2</v>
      </c>
      <c r="M244" s="6">
        <f>'1'!M244</f>
        <v>3.5853950030653427E-2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3.6409934864118247E-2</v>
      </c>
      <c r="S244" s="6">
        <f>'1'!S244</f>
        <v>2.184596091847095E-2</v>
      </c>
      <c r="T244" s="6">
        <f>'1'!T244</f>
        <v>4.4817437538316782E-2</v>
      </c>
      <c r="U244" s="6">
        <f>'1'!U244</f>
        <v>2.6890462522990072E-2</v>
      </c>
      <c r="V244" s="13">
        <f>'1'!V244</f>
        <v>266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2.89783018915746E-2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3.6222877364468248E-2</v>
      </c>
      <c r="I245" s="4">
        <f>'1'!I245</f>
        <v>2.1733726418680949E-2</v>
      </c>
      <c r="J245" s="6">
        <f>'1'!J245</f>
        <v>6.0389769061341872E-2</v>
      </c>
      <c r="K245" s="6">
        <f>'1'!K245</f>
        <v>6.0389769061341872E-2</v>
      </c>
      <c r="L245" s="6">
        <f>'1'!L245</f>
        <v>2.89783018915746E-2</v>
      </c>
      <c r="M245" s="6">
        <f>'1'!M245</f>
        <v>3.5669748925368845E-2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3.6222877364468248E-2</v>
      </c>
      <c r="S245" s="6">
        <f>'1'!S245</f>
        <v>2.1733726418680949E-2</v>
      </c>
      <c r="T245" s="6">
        <f>'1'!T245</f>
        <v>4.4587186156711055E-2</v>
      </c>
      <c r="U245" s="6">
        <f>'1'!U245</f>
        <v>2.6752311694026636E-2</v>
      </c>
      <c r="V245" s="13">
        <f>'1'!V245</f>
        <v>266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2.8790182654082799E-2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3.5987728317603496E-2</v>
      </c>
      <c r="I246" s="4">
        <f>'1'!I246</f>
        <v>2.1592636990562099E-2</v>
      </c>
      <c r="J246" s="6">
        <f>'1'!J246</f>
        <v>6.0359840593379906E-2</v>
      </c>
      <c r="K246" s="6">
        <f>'1'!K246</f>
        <v>6.0359840593379906E-2</v>
      </c>
      <c r="L246" s="6">
        <f>'1'!L246</f>
        <v>2.8790182654082799E-2</v>
      </c>
      <c r="M246" s="6">
        <f>'1'!M246</f>
        <v>3.5438190637568853E-2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3.5987728317603496E-2</v>
      </c>
      <c r="S246" s="6">
        <f>'1'!S246</f>
        <v>2.1592636990562099E-2</v>
      </c>
      <c r="T246" s="6">
        <f>'1'!T246</f>
        <v>4.429773829696107E-2</v>
      </c>
      <c r="U246" s="6">
        <f>'1'!U246</f>
        <v>2.657864297817664E-2</v>
      </c>
      <c r="V246" s="13">
        <f>'1'!V246</f>
        <v>266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2.8449526893396498E-2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3.5561908616745623E-2</v>
      </c>
      <c r="I247" s="4">
        <f>'1'!I247</f>
        <v>2.1337145170047374E-2</v>
      </c>
      <c r="J247" s="6">
        <f>'1'!J247</f>
        <v>6.019637115926655E-2</v>
      </c>
      <c r="K247" s="6">
        <f>'1'!K247</f>
        <v>6.019637115926655E-2</v>
      </c>
      <c r="L247" s="6">
        <f>'1'!L247</f>
        <v>2.8449526893396498E-2</v>
      </c>
      <c r="M247" s="6">
        <f>'1'!M247</f>
        <v>3.501887326351686E-2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3.5561908616745623E-2</v>
      </c>
      <c r="S247" s="6">
        <f>'1'!S247</f>
        <v>2.1337145170047374E-2</v>
      </c>
      <c r="T247" s="6">
        <f>'1'!T247</f>
        <v>4.3773591579396073E-2</v>
      </c>
      <c r="U247" s="6">
        <f>'1'!U247</f>
        <v>2.6264154947637647E-2</v>
      </c>
      <c r="V247" s="13">
        <f>'1'!V247</f>
        <v>266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2.8379722355575999E-2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3.5474652944469998E-2</v>
      </c>
      <c r="I248" s="4">
        <f>'1'!I248</f>
        <v>2.1284791766682E-2</v>
      </c>
      <c r="J248" s="6">
        <f>'1'!J248</f>
        <v>5.9892465016712602E-2</v>
      </c>
      <c r="K248" s="6">
        <f>'1'!K248</f>
        <v>5.9892465016712602E-2</v>
      </c>
      <c r="L248" s="6">
        <f>'1'!L248</f>
        <v>2.8379722355575999E-2</v>
      </c>
      <c r="M248" s="6">
        <f>'1'!M248</f>
        <v>3.4932949997646248E-2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3.5474652944469998E-2</v>
      </c>
      <c r="S248" s="6">
        <f>'1'!S248</f>
        <v>2.1284791766682E-2</v>
      </c>
      <c r="T248" s="6">
        <f>'1'!T248</f>
        <v>4.3666187497057807E-2</v>
      </c>
      <c r="U248" s="6">
        <f>'1'!U248</f>
        <v>2.6199712498234686E-2</v>
      </c>
      <c r="V248" s="13">
        <f>'1'!V248</f>
        <v>266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2.8354751391443701E-2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3.5443439239304625E-2</v>
      </c>
      <c r="I249" s="4">
        <f>'1'!I249</f>
        <v>2.1266063543582778E-2</v>
      </c>
      <c r="J249" s="6">
        <f>'1'!J249</f>
        <v>5.9526961160145622E-2</v>
      </c>
      <c r="K249" s="6">
        <f>'1'!K249</f>
        <v>5.9526961160145622E-2</v>
      </c>
      <c r="L249" s="6">
        <f>'1'!L249</f>
        <v>2.8354751391443701E-2</v>
      </c>
      <c r="M249" s="6">
        <f>'1'!M249</f>
        <v>3.490221293015499E-2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3.5443439239304625E-2</v>
      </c>
      <c r="S249" s="6">
        <f>'1'!S249</f>
        <v>2.1266063543582778E-2</v>
      </c>
      <c r="T249" s="6">
        <f>'1'!T249</f>
        <v>4.3627766162693739E-2</v>
      </c>
      <c r="U249" s="6">
        <f>'1'!U249</f>
        <v>2.6176659697616241E-2</v>
      </c>
      <c r="V249" s="13">
        <f>'1'!V249</f>
        <v>266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2.7884723967163599E-2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3.4855904958954499E-2</v>
      </c>
      <c r="I250" s="4">
        <f>'1'!I250</f>
        <v>2.09135429753727E-2</v>
      </c>
      <c r="J250" s="6">
        <f>'1'!J250</f>
        <v>5.9576040661401784E-2</v>
      </c>
      <c r="K250" s="6">
        <f>'1'!K250</f>
        <v>5.9576040661401784E-2</v>
      </c>
      <c r="L250" s="6">
        <f>'1'!L250</f>
        <v>2.7884723967163599E-2</v>
      </c>
      <c r="M250" s="6">
        <f>'1'!M250</f>
        <v>3.4323650381015987E-2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3.4855904958954499E-2</v>
      </c>
      <c r="S250" s="6">
        <f>'1'!S250</f>
        <v>2.09135429753727E-2</v>
      </c>
      <c r="T250" s="6">
        <f>'1'!T250</f>
        <v>4.2904562976269982E-2</v>
      </c>
      <c r="U250" s="6">
        <f>'1'!U250</f>
        <v>2.5742737785761992E-2</v>
      </c>
      <c r="V250" s="13">
        <f>'1'!V250</f>
        <v>266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2.76874492854235E-2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3.4609311606779374E-2</v>
      </c>
      <c r="I251" s="4">
        <f>'1'!I251</f>
        <v>2.0765586964067627E-2</v>
      </c>
      <c r="J251" s="6">
        <f>'1'!J251</f>
        <v>5.9735852414236477E-2</v>
      </c>
      <c r="K251" s="6">
        <f>'1'!K251</f>
        <v>5.9735852414236477E-2</v>
      </c>
      <c r="L251" s="6">
        <f>'1'!L251</f>
        <v>2.76874492854235E-2</v>
      </c>
      <c r="M251" s="6">
        <f>'1'!M251</f>
        <v>3.4080822544059558E-2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3.4609311606779374E-2</v>
      </c>
      <c r="S251" s="6">
        <f>'1'!S251</f>
        <v>2.0765586964067627E-2</v>
      </c>
      <c r="T251" s="6">
        <f>'1'!T251</f>
        <v>4.2601028180074448E-2</v>
      </c>
      <c r="U251" s="6">
        <f>'1'!U251</f>
        <v>2.5560616908044669E-2</v>
      </c>
      <c r="V251" s="13">
        <f>'1'!V251</f>
        <v>266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2.7738435484070501E-2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3.4673044355088126E-2</v>
      </c>
      <c r="I252" s="4">
        <f>'1'!I252</f>
        <v>2.0803826613052877E-2</v>
      </c>
      <c r="J252" s="6">
        <f>'1'!J252</f>
        <v>5.9921546800927976E-2</v>
      </c>
      <c r="K252" s="6">
        <f>'1'!K252</f>
        <v>5.9921546800927976E-2</v>
      </c>
      <c r="L252" s="6">
        <f>'1'!L252</f>
        <v>2.7738435484070501E-2</v>
      </c>
      <c r="M252" s="6">
        <f>'1'!M252</f>
        <v>3.4143582084325316E-2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3.4673044355088126E-2</v>
      </c>
      <c r="S252" s="6">
        <f>'1'!S252</f>
        <v>2.0803826613052877E-2</v>
      </c>
      <c r="T252" s="6">
        <f>'1'!T252</f>
        <v>4.2679477605406649E-2</v>
      </c>
      <c r="U252" s="6">
        <f>'1'!U252</f>
        <v>2.5607686563243987E-2</v>
      </c>
      <c r="V252" s="13">
        <f>'1'!V252</f>
        <v>266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2.7504706804332601E-2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3.4380883505415752E-2</v>
      </c>
      <c r="I253" s="4">
        <f>'1'!I253</f>
        <v>2.062853010324945E-2</v>
      </c>
      <c r="J253" s="6">
        <f>'1'!J253</f>
        <v>6.0112894120022679E-2</v>
      </c>
      <c r="K253" s="6">
        <f>'1'!K253</f>
        <v>6.0112894120022679E-2</v>
      </c>
      <c r="L253" s="6">
        <f>'1'!L253</f>
        <v>2.7504706804332601E-2</v>
      </c>
      <c r="M253" s="6">
        <f>'1'!M253</f>
        <v>3.385588257197629E-2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3.4380883505415752E-2</v>
      </c>
      <c r="S253" s="6">
        <f>'1'!S253</f>
        <v>2.062853010324945E-2</v>
      </c>
      <c r="T253" s="6">
        <f>'1'!T253</f>
        <v>4.2319853214970365E-2</v>
      </c>
      <c r="U253" s="6">
        <f>'1'!U253</f>
        <v>2.5391911928982217E-2</v>
      </c>
      <c r="V253" s="13">
        <f>'1'!V253</f>
        <v>266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2.7501407617397201E-2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3.43767595217465E-2</v>
      </c>
      <c r="I254" s="4">
        <f>'1'!I254</f>
        <v>2.0626055713047903E-2</v>
      </c>
      <c r="J254" s="6">
        <f>'1'!J254</f>
        <v>5.9484516822432186E-2</v>
      </c>
      <c r="K254" s="6">
        <f>'1'!K254</f>
        <v>5.9484516822432186E-2</v>
      </c>
      <c r="L254" s="6">
        <f>'1'!L254</f>
        <v>2.7501407617397201E-2</v>
      </c>
      <c r="M254" s="6">
        <f>'1'!M254</f>
        <v>3.3851821562118502E-2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3.43767595217465E-2</v>
      </c>
      <c r="S254" s="6">
        <f>'1'!S254</f>
        <v>2.0626055713047903E-2</v>
      </c>
      <c r="T254" s="6">
        <f>'1'!T254</f>
        <v>4.2314776952648125E-2</v>
      </c>
      <c r="U254" s="6">
        <f>'1'!U254</f>
        <v>2.5388866171588878E-2</v>
      </c>
      <c r="V254" s="13">
        <f>'1'!V254</f>
        <v>266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2.71750983419209E-2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3.3968872927401125E-2</v>
      </c>
      <c r="I255" s="4">
        <f>'1'!I255</f>
        <v>2.0381323756440674E-2</v>
      </c>
      <c r="J255" s="6">
        <f>'1'!J255</f>
        <v>5.8560610082542895E-2</v>
      </c>
      <c r="K255" s="6">
        <f>'1'!K255</f>
        <v>5.8560610082542895E-2</v>
      </c>
      <c r="L255" s="6">
        <f>'1'!L255</f>
        <v>2.71750983419209E-2</v>
      </c>
      <c r="M255" s="6">
        <f>'1'!M255</f>
        <v>3.3450163453516812E-2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3.3968872927401125E-2</v>
      </c>
      <c r="S255" s="6">
        <f>'1'!S255</f>
        <v>2.0381323756440674E-2</v>
      </c>
      <c r="T255" s="6">
        <f>'1'!T255</f>
        <v>4.1812704316896016E-2</v>
      </c>
      <c r="U255" s="6">
        <f>'1'!U255</f>
        <v>2.5087622590137609E-2</v>
      </c>
      <c r="V255" s="13">
        <f>'1'!V255</f>
        <v>266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2.71133898989218E-2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3.3891737373652253E-2</v>
      </c>
      <c r="I256" s="4">
        <f>'1'!I256</f>
        <v>2.033504242419135E-2</v>
      </c>
      <c r="J256" s="6">
        <f>'1'!J256</f>
        <v>5.8000367521987853E-2</v>
      </c>
      <c r="K256" s="6">
        <f>'1'!K256</f>
        <v>5.8000367521987853E-2</v>
      </c>
      <c r="L256" s="6">
        <f>'1'!L256</f>
        <v>2.71133898989218E-2</v>
      </c>
      <c r="M256" s="6">
        <f>'1'!M256</f>
        <v>3.3374205770537693E-2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3.3891737373652253E-2</v>
      </c>
      <c r="S256" s="6">
        <f>'1'!S256</f>
        <v>2.033504242419135E-2</v>
      </c>
      <c r="T256" s="6">
        <f>'1'!T256</f>
        <v>4.1717757213172113E-2</v>
      </c>
      <c r="U256" s="6">
        <f>'1'!U256</f>
        <v>2.503065432790327E-2</v>
      </c>
      <c r="V256" s="13">
        <f>'1'!V256</f>
        <v>266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2.6854390132724601E-2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3.3567987665905755E-2</v>
      </c>
      <c r="I257" s="4">
        <f>'1'!I257</f>
        <v>2.0140792599543451E-2</v>
      </c>
      <c r="J257" s="6">
        <f>'1'!J257</f>
        <v>5.7736788066937689E-2</v>
      </c>
      <c r="K257" s="6">
        <f>'1'!K257</f>
        <v>5.7736788066937689E-2</v>
      </c>
      <c r="L257" s="6">
        <f>'1'!L257</f>
        <v>2.6854390132724601E-2</v>
      </c>
      <c r="M257" s="6">
        <f>'1'!M257</f>
        <v>3.3055399766426415E-2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3.3567987665905755E-2</v>
      </c>
      <c r="S257" s="6">
        <f>'1'!S257</f>
        <v>2.0140792599543451E-2</v>
      </c>
      <c r="T257" s="6">
        <f>'1'!T257</f>
        <v>4.1319249708033016E-2</v>
      </c>
      <c r="U257" s="6">
        <f>'1'!U257</f>
        <v>2.4791549824819813E-2</v>
      </c>
      <c r="V257" s="13">
        <f>'1'!V257</f>
        <v>266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2.6450315459757599E-2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3.3062894324697001E-2</v>
      </c>
      <c r="I258" s="4">
        <f>'1'!I258</f>
        <v>1.98377365948182E-2</v>
      </c>
      <c r="J258" s="6">
        <f>'1'!J258</f>
        <v>5.7059038396862438E-2</v>
      </c>
      <c r="K258" s="6">
        <f>'1'!K258</f>
        <v>5.7059038396862438E-2</v>
      </c>
      <c r="L258" s="6">
        <f>'1'!L258</f>
        <v>2.6450315459757599E-2</v>
      </c>
      <c r="M258" s="6">
        <f>'1'!M258</f>
        <v>3.2558019271676855E-2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3.3062894324697001E-2</v>
      </c>
      <c r="S258" s="6">
        <f>'1'!S258</f>
        <v>1.98377365948182E-2</v>
      </c>
      <c r="T258" s="6">
        <f>'1'!T258</f>
        <v>4.0697524089596065E-2</v>
      </c>
      <c r="U258" s="6">
        <f>'1'!U258</f>
        <v>2.4418514453757641E-2</v>
      </c>
      <c r="V258" s="13">
        <f>'1'!V258</f>
        <v>266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2.62513122198085E-2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3.2814140274760623E-2</v>
      </c>
      <c r="I259" s="4">
        <f>'1'!I259</f>
        <v>1.9688484164856374E-2</v>
      </c>
      <c r="J259" s="6">
        <f>'1'!J259</f>
        <v>5.6984857551929675E-2</v>
      </c>
      <c r="K259" s="6">
        <f>'1'!K259</f>
        <v>5.6984857551929675E-2</v>
      </c>
      <c r="L259" s="6">
        <f>'1'!L259</f>
        <v>2.62513122198085E-2</v>
      </c>
      <c r="M259" s="6">
        <f>'1'!M259</f>
        <v>3.2313063731118308E-2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3.2814140274760623E-2</v>
      </c>
      <c r="S259" s="6">
        <f>'1'!S259</f>
        <v>1.9688484164856374E-2</v>
      </c>
      <c r="T259" s="6">
        <f>'1'!T259</f>
        <v>4.0391329663897885E-2</v>
      </c>
      <c r="U259" s="6">
        <f>'1'!U259</f>
        <v>2.4234797798338731E-2</v>
      </c>
      <c r="V259" s="13">
        <f>'1'!V259</f>
        <v>266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2.6006771188676201E-2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3.2508463985845254E-2</v>
      </c>
      <c r="I260" s="4">
        <f>'1'!I260</f>
        <v>1.9505078391507152E-2</v>
      </c>
      <c r="J260" s="6">
        <f>'1'!J260</f>
        <v>5.720892544189804E-2</v>
      </c>
      <c r="K260" s="6">
        <f>'1'!K260</f>
        <v>5.720892544189804E-2</v>
      </c>
      <c r="L260" s="6">
        <f>'1'!L260</f>
        <v>2.6006771188676201E-2</v>
      </c>
      <c r="M260" s="6">
        <f>'1'!M260</f>
        <v>3.2012055162187088E-2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3.2508463985845254E-2</v>
      </c>
      <c r="S260" s="6">
        <f>'1'!S260</f>
        <v>1.9505078391507152E-2</v>
      </c>
      <c r="T260" s="6">
        <f>'1'!T260</f>
        <v>4.0015068952733858E-2</v>
      </c>
      <c r="U260" s="6">
        <f>'1'!U260</f>
        <v>2.4009041371640318E-2</v>
      </c>
      <c r="V260" s="13">
        <f>'1'!V260</f>
        <v>266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2.5919665972172799E-2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3.2399582465216001E-2</v>
      </c>
      <c r="I261" s="4">
        <f>'1'!I261</f>
        <v>1.94397494791296E-2</v>
      </c>
      <c r="J261" s="6">
        <f>'1'!J261</f>
        <v>5.7217777624307221E-2</v>
      </c>
      <c r="K261" s="6">
        <f>'1'!K261</f>
        <v>5.7217777624307221E-2</v>
      </c>
      <c r="L261" s="6">
        <f>'1'!L261</f>
        <v>2.5919665972172799E-2</v>
      </c>
      <c r="M261" s="6">
        <f>'1'!M261</f>
        <v>3.1904836277713053E-2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3.2399582465216001E-2</v>
      </c>
      <c r="S261" s="6">
        <f>'1'!S261</f>
        <v>1.94397494791296E-2</v>
      </c>
      <c r="T261" s="6">
        <f>'1'!T261</f>
        <v>3.988104534714132E-2</v>
      </c>
      <c r="U261" s="6">
        <f>'1'!U261</f>
        <v>2.392862720828479E-2</v>
      </c>
      <c r="V261" s="13">
        <f>'1'!V261</f>
        <v>266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2.58755960180438E-2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3.2344495022554751E-2</v>
      </c>
      <c r="I262" s="4">
        <f>'1'!I262</f>
        <v>1.9406697013532849E-2</v>
      </c>
      <c r="J262" s="6">
        <f>'1'!J262</f>
        <v>5.7219418183599088E-2</v>
      </c>
      <c r="K262" s="6">
        <f>'1'!K262</f>
        <v>5.7219418183599088E-2</v>
      </c>
      <c r="L262" s="6">
        <f>'1'!L262</f>
        <v>2.58755960180438E-2</v>
      </c>
      <c r="M262" s="6">
        <f>'1'!M262</f>
        <v>3.1850590028059934E-2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3.2344495022554751E-2</v>
      </c>
      <c r="S262" s="6">
        <f>'1'!S262</f>
        <v>1.9406697013532849E-2</v>
      </c>
      <c r="T262" s="6">
        <f>'1'!T262</f>
        <v>3.9813237535074916E-2</v>
      </c>
      <c r="U262" s="6">
        <f>'1'!U262</f>
        <v>2.3887942521044953E-2</v>
      </c>
      <c r="V262" s="13">
        <f>'1'!V262</f>
        <v>266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2.5793750376577801E-2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3.2242187970722251E-2</v>
      </c>
      <c r="I263" s="4">
        <f>'1'!I263</f>
        <v>1.9345312782433351E-2</v>
      </c>
      <c r="J263" s="6">
        <f>'1'!J263</f>
        <v>5.6961525035216384E-2</v>
      </c>
      <c r="K263" s="6">
        <f>'1'!K263</f>
        <v>5.6961525035216384E-2</v>
      </c>
      <c r="L263" s="6">
        <f>'1'!L263</f>
        <v>2.5793750376577801E-2</v>
      </c>
      <c r="M263" s="6">
        <f>'1'!M263</f>
        <v>3.1749845219318167E-2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3.2242187970722251E-2</v>
      </c>
      <c r="S263" s="6">
        <f>'1'!S263</f>
        <v>1.9345312782433351E-2</v>
      </c>
      <c r="T263" s="6">
        <f>'1'!T263</f>
        <v>3.968730652414771E-2</v>
      </c>
      <c r="U263" s="6">
        <f>'1'!U263</f>
        <v>2.3812383914488623E-2</v>
      </c>
      <c r="V263" s="13">
        <f>'1'!V263</f>
        <v>266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2.5713249270538099E-2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3.2141561588172621E-2</v>
      </c>
      <c r="I264" s="4">
        <f>'1'!I264</f>
        <v>1.9284936952903575E-2</v>
      </c>
      <c r="J264" s="6">
        <f>'1'!J264</f>
        <v>5.637764657102242E-2</v>
      </c>
      <c r="K264" s="6">
        <f>'1'!K264</f>
        <v>5.637764657102242E-2</v>
      </c>
      <c r="L264" s="6">
        <f>'1'!L264</f>
        <v>2.5713249270538099E-2</v>
      </c>
      <c r="M264" s="6">
        <f>'1'!M264</f>
        <v>3.1650755415802603E-2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3.2141561588172621E-2</v>
      </c>
      <c r="S264" s="6">
        <f>'1'!S264</f>
        <v>1.9284936952903575E-2</v>
      </c>
      <c r="T264" s="6">
        <f>'1'!T264</f>
        <v>3.9563444269753251E-2</v>
      </c>
      <c r="U264" s="6">
        <f>'1'!U264</f>
        <v>2.3738066561851952E-2</v>
      </c>
      <c r="V264" s="13">
        <f>'1'!V264</f>
        <v>266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2.5251482647760198E-2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3.1564353309700248E-2</v>
      </c>
      <c r="I265" s="4">
        <f>'1'!I265</f>
        <v>1.8938611985820149E-2</v>
      </c>
      <c r="J265" s="6">
        <f>'1'!J265</f>
        <v>5.6165528585946804E-2</v>
      </c>
      <c r="K265" s="6">
        <f>'1'!K265</f>
        <v>5.6165528585946804E-2</v>
      </c>
      <c r="L265" s="6">
        <f>'1'!L265</f>
        <v>2.5251482647760198E-2</v>
      </c>
      <c r="M265" s="6">
        <f>'1'!M265</f>
        <v>3.1082361189038333E-2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3.1564353309700248E-2</v>
      </c>
      <c r="S265" s="6">
        <f>'1'!S265</f>
        <v>1.8938611985820149E-2</v>
      </c>
      <c r="T265" s="6">
        <f>'1'!T265</f>
        <v>3.8852951486297915E-2</v>
      </c>
      <c r="U265" s="6">
        <f>'1'!U265</f>
        <v>2.3311770891778751E-2</v>
      </c>
      <c r="V265" s="13">
        <f>'1'!V265</f>
        <v>266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2.52875046127022E-2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3.160938076587775E-2</v>
      </c>
      <c r="I266" s="4">
        <f>'1'!I266</f>
        <v>1.8965628459526651E-2</v>
      </c>
      <c r="J266" s="6">
        <f>'1'!J266</f>
        <v>5.5660176189110275E-2</v>
      </c>
      <c r="K266" s="6">
        <f>'1'!K266</f>
        <v>5.5660176189110275E-2</v>
      </c>
      <c r="L266" s="6">
        <f>'1'!L266</f>
        <v>2.52875046127022E-2</v>
      </c>
      <c r="M266" s="6">
        <f>'1'!M266</f>
        <v>3.1126701069618196E-2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3.160938076587775E-2</v>
      </c>
      <c r="S266" s="6">
        <f>'1'!S266</f>
        <v>1.8965628459526651E-2</v>
      </c>
      <c r="T266" s="6">
        <f>'1'!T266</f>
        <v>3.8908376337022745E-2</v>
      </c>
      <c r="U266" s="6">
        <f>'1'!U266</f>
        <v>2.3345025802213648E-2</v>
      </c>
      <c r="V266" s="13">
        <f>'1'!V266</f>
        <v>266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2.5077528654544101E-2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3.1346910818180126E-2</v>
      </c>
      <c r="I267" s="4">
        <f>'1'!I267</f>
        <v>1.8808146490908076E-2</v>
      </c>
      <c r="J267" s="6">
        <f>'1'!J267</f>
        <v>5.5696895059412818E-2</v>
      </c>
      <c r="K267" s="6">
        <f>'1'!K267</f>
        <v>5.5696895059412818E-2</v>
      </c>
      <c r="L267" s="6">
        <f>'1'!L267</f>
        <v>2.5077528654544101E-2</v>
      </c>
      <c r="M267" s="6">
        <f>'1'!M267</f>
        <v>3.0868239074989007E-2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3.1346910818180126E-2</v>
      </c>
      <c r="S267" s="6">
        <f>'1'!S267</f>
        <v>1.8808146490908076E-2</v>
      </c>
      <c r="T267" s="6">
        <f>'1'!T267</f>
        <v>3.8585298843736258E-2</v>
      </c>
      <c r="U267" s="6">
        <f>'1'!U267</f>
        <v>2.3151179306241755E-2</v>
      </c>
      <c r="V267" s="13">
        <f>'1'!V267</f>
        <v>266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2.5206904489534401E-2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3.1508630611917998E-2</v>
      </c>
      <c r="I268" s="4">
        <f>'1'!I268</f>
        <v>1.8905178367150801E-2</v>
      </c>
      <c r="J268" s="6">
        <f>'1'!J268</f>
        <v>5.5853521233586653E-2</v>
      </c>
      <c r="K268" s="6">
        <f>'1'!K268</f>
        <v>5.5853521233586653E-2</v>
      </c>
      <c r="L268" s="6">
        <f>'1'!L268</f>
        <v>2.5206904489534401E-2</v>
      </c>
      <c r="M268" s="6">
        <f>'1'!M268</f>
        <v>3.1027489384699382E-2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3.1508630611917998E-2</v>
      </c>
      <c r="S268" s="6">
        <f>'1'!S268</f>
        <v>1.8905178367150801E-2</v>
      </c>
      <c r="T268" s="6">
        <f>'1'!T268</f>
        <v>3.8784361730874226E-2</v>
      </c>
      <c r="U268" s="6">
        <f>'1'!U268</f>
        <v>2.3270617038524538E-2</v>
      </c>
      <c r="V268" s="13">
        <f>'1'!V268</f>
        <v>266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2.4959989337610702E-2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3.1199986672013378E-2</v>
      </c>
      <c r="I269" s="4">
        <f>'1'!I269</f>
        <v>1.8719992003208025E-2</v>
      </c>
      <c r="J269" s="6">
        <f>'1'!J269</f>
        <v>5.5728738836123733E-2</v>
      </c>
      <c r="K269" s="6">
        <f>'1'!K269</f>
        <v>5.5728738836123733E-2</v>
      </c>
      <c r="L269" s="6">
        <f>'1'!L269</f>
        <v>2.4959989337610702E-2</v>
      </c>
      <c r="M269" s="6">
        <f>'1'!M269</f>
        <v>3.0723558481227483E-2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3.1199986672013378E-2</v>
      </c>
      <c r="S269" s="6">
        <f>'1'!S269</f>
        <v>1.8719992003208025E-2</v>
      </c>
      <c r="T269" s="6">
        <f>'1'!T269</f>
        <v>3.8404448101534351E-2</v>
      </c>
      <c r="U269" s="6">
        <f>'1'!U269</f>
        <v>2.3042668860920611E-2</v>
      </c>
      <c r="V269" s="13">
        <f>'1'!V269</f>
        <v>266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2.47607765935993E-2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3.0950970741999123E-2</v>
      </c>
      <c r="I270" s="4">
        <f>'1'!I270</f>
        <v>1.8570582445199477E-2</v>
      </c>
      <c r="J270" s="6">
        <f>'1'!J270</f>
        <v>5.5020899152789383E-2</v>
      </c>
      <c r="K270" s="6">
        <f>'1'!K270</f>
        <v>5.5020899152789383E-2</v>
      </c>
      <c r="L270" s="6">
        <f>'1'!L270</f>
        <v>2.47607765935993E-2</v>
      </c>
      <c r="M270" s="6">
        <f>'1'!M270</f>
        <v>3.0478345059536737E-2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3.0950970741999123E-2</v>
      </c>
      <c r="S270" s="6">
        <f>'1'!S270</f>
        <v>1.8570582445199477E-2</v>
      </c>
      <c r="T270" s="6">
        <f>'1'!T270</f>
        <v>3.8097931324420922E-2</v>
      </c>
      <c r="U270" s="6">
        <f>'1'!U270</f>
        <v>2.2858758794652552E-2</v>
      </c>
      <c r="V270" s="13">
        <f>'1'!V270</f>
        <v>266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2.4715690252169398E-2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3.0894612815211747E-2</v>
      </c>
      <c r="I271" s="4">
        <f>'1'!I271</f>
        <v>1.853676768912705E-2</v>
      </c>
      <c r="J271" s="6">
        <f>'1'!J271</f>
        <v>5.4376521496760692E-2</v>
      </c>
      <c r="K271" s="6">
        <f>'1'!K271</f>
        <v>5.4376521496760692E-2</v>
      </c>
      <c r="L271" s="6">
        <f>'1'!L271</f>
        <v>2.4715690252169398E-2</v>
      </c>
      <c r="M271" s="6">
        <f>'1'!M271</f>
        <v>3.0422847726229031E-2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3.0894612815211747E-2</v>
      </c>
      <c r="S271" s="6">
        <f>'1'!S271</f>
        <v>1.853676768912705E-2</v>
      </c>
      <c r="T271" s="6">
        <f>'1'!T271</f>
        <v>3.8028559657786287E-2</v>
      </c>
      <c r="U271" s="6">
        <f>'1'!U271</f>
        <v>2.2817135794671775E-2</v>
      </c>
      <c r="V271" s="13">
        <f>'1'!V271</f>
        <v>266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2.4633060985790201E-2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3.0791326232237751E-2</v>
      </c>
      <c r="I272" s="4">
        <f>'1'!I272</f>
        <v>1.8474795739342652E-2</v>
      </c>
      <c r="J272" s="6">
        <f>'1'!J272</f>
        <v>5.3984585991546485E-2</v>
      </c>
      <c r="K272" s="6">
        <f>'1'!K272</f>
        <v>5.3984585991546485E-2</v>
      </c>
      <c r="L272" s="6">
        <f>'1'!L272</f>
        <v>2.4633060985790201E-2</v>
      </c>
      <c r="M272" s="6">
        <f>'1'!M272</f>
        <v>3.0321138343924255E-2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3.0791326232237751E-2</v>
      </c>
      <c r="S272" s="6">
        <f>'1'!S272</f>
        <v>1.8474795739342652E-2</v>
      </c>
      <c r="T272" s="6">
        <f>'1'!T272</f>
        <v>3.7901422929905317E-2</v>
      </c>
      <c r="U272" s="6">
        <f>'1'!U272</f>
        <v>2.2740853757943193E-2</v>
      </c>
      <c r="V272" s="13">
        <f>'1'!V272</f>
        <v>266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2.4264707005740401E-2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3.0330883757175502E-2</v>
      </c>
      <c r="I273" s="4">
        <f>'1'!I273</f>
        <v>1.81985302543053E-2</v>
      </c>
      <c r="J273" s="6">
        <f>'1'!J273</f>
        <v>5.4229584759454254E-2</v>
      </c>
      <c r="K273" s="6">
        <f>'1'!K273</f>
        <v>5.4229584759454254E-2</v>
      </c>
      <c r="L273" s="6">
        <f>'1'!L273</f>
        <v>2.4264707005740401E-2</v>
      </c>
      <c r="M273" s="6">
        <f>'1'!M273</f>
        <v>2.9867726890306371E-2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3.0330883757175502E-2</v>
      </c>
      <c r="S273" s="6">
        <f>'1'!S273</f>
        <v>1.81985302543053E-2</v>
      </c>
      <c r="T273" s="6">
        <f>'1'!T273</f>
        <v>3.7334658612882966E-2</v>
      </c>
      <c r="U273" s="6">
        <f>'1'!U273</f>
        <v>2.2400795167729779E-2</v>
      </c>
      <c r="V273" s="13">
        <f>'1'!V273</f>
        <v>266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2.4074403751139398E-2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3.0093004688924247E-2</v>
      </c>
      <c r="I274" s="4">
        <f>'1'!I274</f>
        <v>1.805580281335455E-2</v>
      </c>
      <c r="J274" s="6">
        <f>'1'!J274</f>
        <v>5.4370591263438378E-2</v>
      </c>
      <c r="K274" s="6">
        <f>'1'!K274</f>
        <v>5.4370591263438378E-2</v>
      </c>
      <c r="L274" s="6">
        <f>'1'!L274</f>
        <v>2.4074403751139398E-2</v>
      </c>
      <c r="M274" s="6">
        <f>'1'!M274</f>
        <v>2.9633480268930951E-2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3.0093004688924247E-2</v>
      </c>
      <c r="S274" s="6">
        <f>'1'!S274</f>
        <v>1.805580281335455E-2</v>
      </c>
      <c r="T274" s="6">
        <f>'1'!T274</f>
        <v>3.7041850336163688E-2</v>
      </c>
      <c r="U274" s="6">
        <f>'1'!U274</f>
        <v>2.2225110201698213E-2</v>
      </c>
      <c r="V274" s="13">
        <f>'1'!V274</f>
        <v>266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2.38285141686044E-2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2.9785642710755501E-2</v>
      </c>
      <c r="I275" s="4">
        <f>'1'!I275</f>
        <v>1.7871385626453299E-2</v>
      </c>
      <c r="J275" s="6">
        <f>'1'!J275</f>
        <v>5.4129955040522863E-2</v>
      </c>
      <c r="K275" s="6">
        <f>'1'!K275</f>
        <v>5.4129955040522863E-2</v>
      </c>
      <c r="L275" s="6">
        <f>'1'!L275</f>
        <v>2.38285141686044E-2</v>
      </c>
      <c r="M275" s="6">
        <f>'1'!M275</f>
        <v>2.9330811751458664E-2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2.9785642710755501E-2</v>
      </c>
      <c r="S275" s="6">
        <f>'1'!S275</f>
        <v>1.7871385626453299E-2</v>
      </c>
      <c r="T275" s="6">
        <f>'1'!T275</f>
        <v>3.6663514689323329E-2</v>
      </c>
      <c r="U275" s="6">
        <f>'1'!U275</f>
        <v>2.1998108813594E-2</v>
      </c>
      <c r="V275" s="13">
        <f>'1'!V275</f>
        <v>266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2.3846099043809701E-2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2.9807623804762127E-2</v>
      </c>
      <c r="I276" s="4">
        <f>'1'!I276</f>
        <v>1.7884574282857276E-2</v>
      </c>
      <c r="J276" s="6">
        <f>'1'!J276</f>
        <v>5.4198103004462719E-2</v>
      </c>
      <c r="K276" s="6">
        <f>'1'!K276</f>
        <v>5.4198103004462719E-2</v>
      </c>
      <c r="L276" s="6">
        <f>'1'!L276</f>
        <v>2.3846099043809701E-2</v>
      </c>
      <c r="M276" s="6">
        <f>'1'!M276</f>
        <v>2.9352457191063924E-2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2.9807623804762127E-2</v>
      </c>
      <c r="S276" s="6">
        <f>'1'!S276</f>
        <v>1.7884574282857276E-2</v>
      </c>
      <c r="T276" s="6">
        <f>'1'!T276</f>
        <v>3.6690571488829905E-2</v>
      </c>
      <c r="U276" s="6">
        <f>'1'!U276</f>
        <v>2.2014342893297942E-2</v>
      </c>
      <c r="V276" s="13">
        <f>'1'!V276</f>
        <v>266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2.4147580439278199E-2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3.0184475549097749E-2</v>
      </c>
      <c r="I277" s="4">
        <f>'1'!I277</f>
        <v>1.8110685329458649E-2</v>
      </c>
      <c r="J277" s="6">
        <f>'1'!J277</f>
        <v>5.4329557857168177E-2</v>
      </c>
      <c r="K277" s="6">
        <f>'1'!K277</f>
        <v>5.4329557857168177E-2</v>
      </c>
      <c r="L277" s="6">
        <f>'1'!L277</f>
        <v>2.4147580439278199E-2</v>
      </c>
      <c r="M277" s="6">
        <f>'1'!M277</f>
        <v>2.9723554356186559E-2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3.0184475549097749E-2</v>
      </c>
      <c r="S277" s="6">
        <f>'1'!S277</f>
        <v>1.8110685329458649E-2</v>
      </c>
      <c r="T277" s="6">
        <f>'1'!T277</f>
        <v>3.71544429452332E-2</v>
      </c>
      <c r="U277" s="6">
        <f>'1'!U277</f>
        <v>2.2292665767139917E-2</v>
      </c>
      <c r="V277" s="13">
        <f>'1'!V277</f>
        <v>266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2.3994647160666401E-2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2.9993308950833002E-2</v>
      </c>
      <c r="I278" s="4">
        <f>'1'!I278</f>
        <v>1.79959853704998E-2</v>
      </c>
      <c r="J278" s="6">
        <f>'1'!J278</f>
        <v>5.4055923698830978E-2</v>
      </c>
      <c r="K278" s="6">
        <f>'1'!K278</f>
        <v>5.4055923698830978E-2</v>
      </c>
      <c r="L278" s="6">
        <f>'1'!L278</f>
        <v>2.3994647160666401E-2</v>
      </c>
      <c r="M278" s="6">
        <f>'1'!M278</f>
        <v>2.9535306898801818E-2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2.9993308950833002E-2</v>
      </c>
      <c r="S278" s="6">
        <f>'1'!S278</f>
        <v>1.79959853704998E-2</v>
      </c>
      <c r="T278" s="6">
        <f>'1'!T278</f>
        <v>3.691913362350227E-2</v>
      </c>
      <c r="U278" s="6">
        <f>'1'!U278</f>
        <v>2.2151480174101363E-2</v>
      </c>
      <c r="V278" s="13">
        <f>'1'!V278</f>
        <v>266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2.3619917783203902E-2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2.9524897229004879E-2</v>
      </c>
      <c r="I279" s="4">
        <f>'1'!I279</f>
        <v>1.7714938337402925E-2</v>
      </c>
      <c r="J279" s="6">
        <f>'1'!J279</f>
        <v>5.395558130054056E-2</v>
      </c>
      <c r="K279" s="6">
        <f>'1'!K279</f>
        <v>5.395558130054056E-2</v>
      </c>
      <c r="L279" s="6">
        <f>'1'!L279</f>
        <v>2.3619917783203902E-2</v>
      </c>
      <c r="M279" s="6">
        <f>'1'!M279</f>
        <v>2.907404788993859E-2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2.9524897229004879E-2</v>
      </c>
      <c r="S279" s="6">
        <f>'1'!S279</f>
        <v>1.7714938337402925E-2</v>
      </c>
      <c r="T279" s="6">
        <f>'1'!T279</f>
        <v>3.634255986242324E-2</v>
      </c>
      <c r="U279" s="6">
        <f>'1'!U279</f>
        <v>2.1805535917453944E-2</v>
      </c>
      <c r="V279" s="13">
        <f>'1'!V279</f>
        <v>266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2.3568257562255401E-2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2.9460321952819252E-2</v>
      </c>
      <c r="I280" s="4">
        <f>'1'!I280</f>
        <v>1.767619317169155E-2</v>
      </c>
      <c r="J280" s="6">
        <f>'1'!J280</f>
        <v>5.2934303931259946E-2</v>
      </c>
      <c r="K280" s="6">
        <f>'1'!K280</f>
        <v>5.2934303931259946E-2</v>
      </c>
      <c r="L280" s="6">
        <f>'1'!L280</f>
        <v>2.3568257562255401E-2</v>
      </c>
      <c r="M280" s="6">
        <f>'1'!M280</f>
        <v>2.9010458687315301E-2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2.9460321952819252E-2</v>
      </c>
      <c r="S280" s="6">
        <f>'1'!S280</f>
        <v>1.767619317169155E-2</v>
      </c>
      <c r="T280" s="6">
        <f>'1'!T280</f>
        <v>3.6263073359144124E-2</v>
      </c>
      <c r="U280" s="6">
        <f>'1'!U280</f>
        <v>2.1757844015486475E-2</v>
      </c>
      <c r="V280" s="13">
        <f>'1'!V280</f>
        <v>266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2.3470805839002701E-2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2.9338507298753376E-2</v>
      </c>
      <c r="I281" s="4">
        <f>'1'!I281</f>
        <v>1.7603104379252027E-2</v>
      </c>
      <c r="J281" s="6">
        <f>'1'!J281</f>
        <v>5.2922172966052401E-2</v>
      </c>
      <c r="K281" s="6">
        <f>'1'!K281</f>
        <v>5.2922172966052401E-2</v>
      </c>
      <c r="L281" s="6">
        <f>'1'!L281</f>
        <v>2.3470805839002701E-2</v>
      </c>
      <c r="M281" s="6">
        <f>'1'!M281</f>
        <v>2.8890504160173774E-2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2.9338507298753376E-2</v>
      </c>
      <c r="S281" s="6">
        <f>'1'!S281</f>
        <v>1.7603104379252027E-2</v>
      </c>
      <c r="T281" s="6">
        <f>'1'!T281</f>
        <v>3.6113130200217218E-2</v>
      </c>
      <c r="U281" s="6">
        <f>'1'!U281</f>
        <v>2.1667878120130331E-2</v>
      </c>
      <c r="V281" s="13">
        <f>'1'!V281</f>
        <v>266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2.3493503839646199E-2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2.9366879799557748E-2</v>
      </c>
      <c r="I282" s="4">
        <f>'1'!I282</f>
        <v>1.7620127879734649E-2</v>
      </c>
      <c r="J282" s="6">
        <f>'1'!J282</f>
        <v>5.3088881291627185E-2</v>
      </c>
      <c r="K282" s="6">
        <f>'1'!K282</f>
        <v>5.3088881291627185E-2</v>
      </c>
      <c r="L282" s="6">
        <f>'1'!L282</f>
        <v>2.3493503839646199E-2</v>
      </c>
      <c r="M282" s="6">
        <f>'1'!M282</f>
        <v>2.8918443408894788E-2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2.9366879799557748E-2</v>
      </c>
      <c r="S282" s="6">
        <f>'1'!S282</f>
        <v>1.7620127879734649E-2</v>
      </c>
      <c r="T282" s="6">
        <f>'1'!T282</f>
        <v>3.6148054261118487E-2</v>
      </c>
      <c r="U282" s="6">
        <f>'1'!U282</f>
        <v>2.1688832556671089E-2</v>
      </c>
      <c r="V282" s="13">
        <f>'1'!V282</f>
        <v>266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2.3310322483937801E-2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2.9137903104922251E-2</v>
      </c>
      <c r="I283" s="4">
        <f>'1'!I283</f>
        <v>1.7482741862953351E-2</v>
      </c>
      <c r="J283" s="6">
        <f>'1'!J283</f>
        <v>5.3161780320753561E-2</v>
      </c>
      <c r="K283" s="6">
        <f>'1'!K283</f>
        <v>5.3161780320753561E-2</v>
      </c>
      <c r="L283" s="6">
        <f>'1'!L283</f>
        <v>2.3310322483937801E-2</v>
      </c>
      <c r="M283" s="6">
        <f>'1'!M283</f>
        <v>2.8692963220636174E-2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2.9137903104922251E-2</v>
      </c>
      <c r="S283" s="6">
        <f>'1'!S283</f>
        <v>1.7482741862953351E-2</v>
      </c>
      <c r="T283" s="6">
        <f>'1'!T283</f>
        <v>3.5866204025795219E-2</v>
      </c>
      <c r="U283" s="6">
        <f>'1'!U283</f>
        <v>2.151972241547713E-2</v>
      </c>
      <c r="V283" s="13">
        <f>'1'!V283</f>
        <v>266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2.3050356390698402E-2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2.8812945488373001E-2</v>
      </c>
      <c r="I284" s="4">
        <f>'1'!I284</f>
        <v>1.7287767293023802E-2</v>
      </c>
      <c r="J284" s="6">
        <f>'1'!J284</f>
        <v>5.2632294763109551E-2</v>
      </c>
      <c r="K284" s="6">
        <f>'1'!K284</f>
        <v>5.2632294763109551E-2</v>
      </c>
      <c r="L284" s="6">
        <f>'1'!L284</f>
        <v>2.3050356390698402E-2</v>
      </c>
      <c r="M284" s="6">
        <f>'1'!M284</f>
        <v>2.8372967752659684E-2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2.8812945488373001E-2</v>
      </c>
      <c r="S284" s="6">
        <f>'1'!S284</f>
        <v>1.7287767293023802E-2</v>
      </c>
      <c r="T284" s="6">
        <f>'1'!T284</f>
        <v>3.5466209690824604E-2</v>
      </c>
      <c r="U284" s="6">
        <f>'1'!U284</f>
        <v>2.1279725814494763E-2</v>
      </c>
      <c r="V284" s="13">
        <f>'1'!V284</f>
        <v>266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2.30264755114192E-2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2.8783094389274001E-2</v>
      </c>
      <c r="I285" s="4">
        <f>'1'!I285</f>
        <v>1.7269856633564399E-2</v>
      </c>
      <c r="J285" s="6">
        <f>'1'!J285</f>
        <v>5.2273654462633268E-2</v>
      </c>
      <c r="K285" s="6">
        <f>'1'!K285</f>
        <v>5.2273654462633268E-2</v>
      </c>
      <c r="L285" s="6">
        <f>'1'!L285</f>
        <v>2.30264755114192E-2</v>
      </c>
      <c r="M285" s="6">
        <f>'1'!M285</f>
        <v>2.8343572484048247E-2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2.8783094389274001E-2</v>
      </c>
      <c r="S285" s="6">
        <f>'1'!S285</f>
        <v>1.7269856633564399E-2</v>
      </c>
      <c r="T285" s="6">
        <f>'1'!T285</f>
        <v>3.5429465605060308E-2</v>
      </c>
      <c r="U285" s="6">
        <f>'1'!U285</f>
        <v>2.1257679363036186E-2</v>
      </c>
      <c r="V285" s="13">
        <f>'1'!V285</f>
        <v>266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2.31043736135912E-2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2.8880467016989E-2</v>
      </c>
      <c r="I286" s="4">
        <f>'1'!I286</f>
        <v>1.7328280210193399E-2</v>
      </c>
      <c r="J286" s="6">
        <f>'1'!J286</f>
        <v>5.2171717555373427E-2</v>
      </c>
      <c r="K286" s="6">
        <f>'1'!K286</f>
        <v>5.2171717555373427E-2</v>
      </c>
      <c r="L286" s="6">
        <f>'1'!L286</f>
        <v>2.31043736135912E-2</v>
      </c>
      <c r="M286" s="6">
        <f>'1'!M286</f>
        <v>2.843945821802377E-2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2.8880467016989E-2</v>
      </c>
      <c r="S286" s="6">
        <f>'1'!S286</f>
        <v>1.7328280210193399E-2</v>
      </c>
      <c r="T286" s="6">
        <f>'1'!T286</f>
        <v>3.5549322772529715E-2</v>
      </c>
      <c r="U286" s="6">
        <f>'1'!U286</f>
        <v>2.1329593663517828E-2</v>
      </c>
      <c r="V286" s="13">
        <f>'1'!V286</f>
        <v>266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2.3158951181917901E-2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2.8948688977397379E-2</v>
      </c>
      <c r="I287" s="4">
        <f>'1'!I287</f>
        <v>1.7369213386438424E-2</v>
      </c>
      <c r="J287" s="6">
        <f>'1'!J287</f>
        <v>5.1906399186802926E-2</v>
      </c>
      <c r="K287" s="6">
        <f>'1'!K287</f>
        <v>5.1906399186802926E-2</v>
      </c>
      <c r="L287" s="6">
        <f>'1'!L287</f>
        <v>2.3158951181917901E-2</v>
      </c>
      <c r="M287" s="6">
        <f>'1'!M287</f>
        <v>2.8506638419488119E-2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2.8948688977397379E-2</v>
      </c>
      <c r="S287" s="6">
        <f>'1'!S287</f>
        <v>1.7369213386438424E-2</v>
      </c>
      <c r="T287" s="6">
        <f>'1'!T287</f>
        <v>3.5633298024360147E-2</v>
      </c>
      <c r="U287" s="6">
        <f>'1'!U287</f>
        <v>2.1379978814616091E-2</v>
      </c>
      <c r="V287" s="13">
        <f>'1'!V287</f>
        <v>266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2.28370514821187E-2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2.8546314352648375E-2</v>
      </c>
      <c r="I288" s="4">
        <f>'1'!I288</f>
        <v>1.7127788611589024E-2</v>
      </c>
      <c r="J288" s="6">
        <f>'1'!J288</f>
        <v>5.2183122867843754E-2</v>
      </c>
      <c r="K288" s="6">
        <f>'1'!K288</f>
        <v>5.2183122867843754E-2</v>
      </c>
      <c r="L288" s="6">
        <f>'1'!L288</f>
        <v>2.28370514821187E-2</v>
      </c>
      <c r="M288" s="6">
        <f>'1'!M288</f>
        <v>2.8110408111930739E-2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2.8546314352648375E-2</v>
      </c>
      <c r="S288" s="6">
        <f>'1'!S288</f>
        <v>1.7127788611589024E-2</v>
      </c>
      <c r="T288" s="6">
        <f>'1'!T288</f>
        <v>3.5138010139913425E-2</v>
      </c>
      <c r="U288" s="6">
        <f>'1'!U288</f>
        <v>2.1082806083948052E-2</v>
      </c>
      <c r="V288" s="13">
        <f>'1'!V288</f>
        <v>266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2.25926540043817E-2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2.8240817505477127E-2</v>
      </c>
      <c r="I289" s="4">
        <f>'1'!I289</f>
        <v>1.6944490503286273E-2</v>
      </c>
      <c r="J289" s="6">
        <f>'1'!J289</f>
        <v>5.227753106904965E-2</v>
      </c>
      <c r="K289" s="6">
        <f>'1'!K289</f>
        <v>5.227753106904965E-2</v>
      </c>
      <c r="L289" s="6">
        <f>'1'!L289</f>
        <v>2.25926540043817E-2</v>
      </c>
      <c r="M289" s="6">
        <f>'1'!M289</f>
        <v>2.7809576244642933E-2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2.8240817505477127E-2</v>
      </c>
      <c r="S289" s="6">
        <f>'1'!S289</f>
        <v>1.6944490503286273E-2</v>
      </c>
      <c r="T289" s="6">
        <f>'1'!T289</f>
        <v>3.4761970305803663E-2</v>
      </c>
      <c r="U289" s="6">
        <f>'1'!U289</f>
        <v>2.08571821834822E-2</v>
      </c>
      <c r="V289" s="13">
        <f>'1'!V289</f>
        <v>266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2.258993233118E-2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2.8237415413975002E-2</v>
      </c>
      <c r="I290" s="4">
        <f>'1'!I290</f>
        <v>1.6942449248384998E-2</v>
      </c>
      <c r="J290" s="6">
        <f>'1'!J290</f>
        <v>5.2123396250757202E-2</v>
      </c>
      <c r="K290" s="6">
        <f>'1'!K290</f>
        <v>5.2123396250757202E-2</v>
      </c>
      <c r="L290" s="6">
        <f>'1'!L290</f>
        <v>2.258993233118E-2</v>
      </c>
      <c r="M290" s="6">
        <f>'1'!M290</f>
        <v>2.7806226103557204E-2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2.8237415413975002E-2</v>
      </c>
      <c r="S290" s="6">
        <f>'1'!S290</f>
        <v>1.6942449248384998E-2</v>
      </c>
      <c r="T290" s="6">
        <f>'1'!T290</f>
        <v>3.4757782629446503E-2</v>
      </c>
      <c r="U290" s="6">
        <f>'1'!U290</f>
        <v>2.0854669577667902E-2</v>
      </c>
      <c r="V290" s="13">
        <f>'1'!V290</f>
        <v>266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2.2509284438091599E-2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2.8136605547614497E-2</v>
      </c>
      <c r="I291" s="4">
        <f>'1'!I291</f>
        <v>1.68819633285687E-2</v>
      </c>
      <c r="J291" s="6">
        <f>'1'!J291</f>
        <v>5.2007936588533227E-2</v>
      </c>
      <c r="K291" s="6">
        <f>'1'!K291</f>
        <v>5.2007936588533227E-2</v>
      </c>
      <c r="L291" s="6">
        <f>'1'!L291</f>
        <v>2.2509284438091599E-2</v>
      </c>
      <c r="M291" s="6">
        <f>'1'!M291</f>
        <v>2.7706955618054408E-2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2.8136605547614497E-2</v>
      </c>
      <c r="S291" s="6">
        <f>'1'!S291</f>
        <v>1.68819633285687E-2</v>
      </c>
      <c r="T291" s="6">
        <f>'1'!T291</f>
        <v>3.4633694522568009E-2</v>
      </c>
      <c r="U291" s="6">
        <f>'1'!U291</f>
        <v>2.0780216713540807E-2</v>
      </c>
      <c r="V291" s="13">
        <f>'1'!V291</f>
        <v>266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2.2397147322013099E-2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2.7996434152516375E-2</v>
      </c>
      <c r="I292" s="4">
        <f>'1'!I292</f>
        <v>1.6797860491509824E-2</v>
      </c>
      <c r="J292" s="6">
        <f>'1'!J292</f>
        <v>5.1762243806232282E-2</v>
      </c>
      <c r="K292" s="6">
        <f>'1'!K292</f>
        <v>5.1762243806232282E-2</v>
      </c>
      <c r="L292" s="6">
        <f>'1'!L292</f>
        <v>2.2397147322013099E-2</v>
      </c>
      <c r="M292" s="6">
        <f>'1'!M292</f>
        <v>2.7568924659901611E-2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2.7996434152516375E-2</v>
      </c>
      <c r="S292" s="6">
        <f>'1'!S292</f>
        <v>1.6797860491509824E-2</v>
      </c>
      <c r="T292" s="6">
        <f>'1'!T292</f>
        <v>3.4461155824877014E-2</v>
      </c>
      <c r="U292" s="6">
        <f>'1'!U292</f>
        <v>2.0676693494926207E-2</v>
      </c>
      <c r="V292" s="13">
        <f>'1'!V292</f>
        <v>266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2.2610527334692699E-2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2.8263159168365873E-2</v>
      </c>
      <c r="I293" s="4">
        <f>'1'!I293</f>
        <v>1.6957895501019525E-2</v>
      </c>
      <c r="J293" s="6">
        <f>'1'!J293</f>
        <v>5.1391565505555369E-2</v>
      </c>
      <c r="K293" s="6">
        <f>'1'!K293</f>
        <v>5.1391565505555369E-2</v>
      </c>
      <c r="L293" s="6">
        <f>'1'!L293</f>
        <v>2.2610527334692699E-2</v>
      </c>
      <c r="M293" s="6">
        <f>'1'!M293</f>
        <v>2.78315767471927E-2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2.8263159168365873E-2</v>
      </c>
      <c r="S293" s="6">
        <f>'1'!S293</f>
        <v>1.6957895501019525E-2</v>
      </c>
      <c r="T293" s="6">
        <f>'1'!T293</f>
        <v>3.4789470933990874E-2</v>
      </c>
      <c r="U293" s="6">
        <f>'1'!U293</f>
        <v>2.0873682560394527E-2</v>
      </c>
      <c r="V293" s="13">
        <f>'1'!V293</f>
        <v>266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2.2454282651992199E-2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2.8067853314990249E-2</v>
      </c>
      <c r="I294" s="4">
        <f>'1'!I294</f>
        <v>1.6840711988994148E-2</v>
      </c>
      <c r="J294" s="6">
        <f>'1'!J294</f>
        <v>5.1516464242872477E-2</v>
      </c>
      <c r="K294" s="6">
        <f>'1'!K294</f>
        <v>5.1516464242872477E-2</v>
      </c>
      <c r="L294" s="6">
        <f>'1'!L294</f>
        <v>2.2454282651992199E-2</v>
      </c>
      <c r="M294" s="6">
        <f>'1'!M294</f>
        <v>2.7639253241705609E-2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2.8067853314990249E-2</v>
      </c>
      <c r="S294" s="6">
        <f>'1'!S294</f>
        <v>1.6840711988994148E-2</v>
      </c>
      <c r="T294" s="6">
        <f>'1'!T294</f>
        <v>3.454906655213201E-2</v>
      </c>
      <c r="U294" s="6">
        <f>'1'!U294</f>
        <v>2.0729439931279209E-2</v>
      </c>
      <c r="V294" s="13">
        <f>'1'!V294</f>
        <v>266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2.2266512252155798E-2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2.7833140315194748E-2</v>
      </c>
      <c r="I295" s="4">
        <f>'1'!I295</f>
        <v>1.6699884189116849E-2</v>
      </c>
      <c r="J295" s="6">
        <f>'1'!J295</f>
        <v>5.1379212829393825E-2</v>
      </c>
      <c r="K295" s="6">
        <f>'1'!K295</f>
        <v>5.1379212829393825E-2</v>
      </c>
      <c r="L295" s="6">
        <f>'1'!L295</f>
        <v>2.2266512252155798E-2</v>
      </c>
      <c r="M295" s="6">
        <f>'1'!M295</f>
        <v>2.7408124342474704E-2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2.7833140315194748E-2</v>
      </c>
      <c r="S295" s="6">
        <f>'1'!S295</f>
        <v>1.6699884189116849E-2</v>
      </c>
      <c r="T295" s="6">
        <f>'1'!T295</f>
        <v>3.4260155428093381E-2</v>
      </c>
      <c r="U295" s="6">
        <f>'1'!U295</f>
        <v>2.0556093256856027E-2</v>
      </c>
      <c r="V295" s="13">
        <f>'1'!V295</f>
        <v>266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2.2248742968703401E-2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2.781092871087925E-2</v>
      </c>
      <c r="I296" s="4">
        <f>'1'!I296</f>
        <v>1.6686557226527551E-2</v>
      </c>
      <c r="J296" s="6">
        <f>'1'!J296</f>
        <v>5.0955113757041842E-2</v>
      </c>
      <c r="K296" s="6">
        <f>'1'!K296</f>
        <v>5.0955113757041842E-2</v>
      </c>
      <c r="L296" s="6">
        <f>'1'!L296</f>
        <v>2.2248742968703401E-2</v>
      </c>
      <c r="M296" s="6">
        <f>'1'!M296</f>
        <v>2.7386251912485456E-2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2.781092871087925E-2</v>
      </c>
      <c r="S296" s="6">
        <f>'1'!S296</f>
        <v>1.6686557226527551E-2</v>
      </c>
      <c r="T296" s="6">
        <f>'1'!T296</f>
        <v>3.4232814890606818E-2</v>
      </c>
      <c r="U296" s="6">
        <f>'1'!U296</f>
        <v>2.0539688934364093E-2</v>
      </c>
      <c r="V296" s="13">
        <f>'1'!V296</f>
        <v>266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2.2202305570550401E-2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2.7752881963188002E-2</v>
      </c>
      <c r="I297" s="4">
        <f>'1'!I297</f>
        <v>1.66517291779128E-2</v>
      </c>
      <c r="J297" s="6">
        <f>'1'!J297</f>
        <v>5.1097402161530192E-2</v>
      </c>
      <c r="K297" s="6">
        <f>'1'!K297</f>
        <v>5.1097402161530192E-2</v>
      </c>
      <c r="L297" s="6">
        <f>'1'!L297</f>
        <v>2.2202305570550401E-2</v>
      </c>
      <c r="M297" s="6">
        <f>'1'!M297</f>
        <v>2.732909154680694E-2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2.7752881963188002E-2</v>
      </c>
      <c r="S297" s="6">
        <f>'1'!S297</f>
        <v>1.66517291779128E-2</v>
      </c>
      <c r="T297" s="6">
        <f>'1'!T297</f>
        <v>3.4161364433508673E-2</v>
      </c>
      <c r="U297" s="6">
        <f>'1'!U297</f>
        <v>2.0496818660105207E-2</v>
      </c>
      <c r="V297" s="13">
        <f>'1'!V297</f>
        <v>266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2.2011527063257302E-2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2.7514408829071628E-2</v>
      </c>
      <c r="I298" s="4">
        <f>'1'!I298</f>
        <v>1.6508645297442975E-2</v>
      </c>
      <c r="J298" s="6">
        <f>'1'!J298</f>
        <v>5.1246496102233009E-2</v>
      </c>
      <c r="K298" s="6">
        <f>'1'!K298</f>
        <v>5.1246496102233009E-2</v>
      </c>
      <c r="L298" s="6">
        <f>'1'!L298</f>
        <v>2.2011527063257302E-2</v>
      </c>
      <c r="M298" s="6">
        <f>'1'!M298</f>
        <v>2.7094259931035827E-2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2.7514408829071628E-2</v>
      </c>
      <c r="S298" s="6">
        <f>'1'!S298</f>
        <v>1.6508645297442975E-2</v>
      </c>
      <c r="T298" s="6">
        <f>'1'!T298</f>
        <v>3.3867824913794781E-2</v>
      </c>
      <c r="U298" s="6">
        <f>'1'!U298</f>
        <v>2.032069494827687E-2</v>
      </c>
      <c r="V298" s="13">
        <f>'1'!V298</f>
        <v>266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2.1969072151290299E-2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2.7461340189112872E-2</v>
      </c>
      <c r="I299" s="4">
        <f>'1'!I299</f>
        <v>1.6476804113467726E-2</v>
      </c>
      <c r="J299" s="6">
        <f>'1'!J299</f>
        <v>5.1095739416836261E-2</v>
      </c>
      <c r="K299" s="6">
        <f>'1'!K299</f>
        <v>5.1095739416836261E-2</v>
      </c>
      <c r="L299" s="6">
        <f>'1'!L299</f>
        <v>2.1969072151290299E-2</v>
      </c>
      <c r="M299" s="6">
        <f>'1'!M299</f>
        <v>2.7042001656683599E-2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2.7461340189112872E-2</v>
      </c>
      <c r="S299" s="6">
        <f>'1'!S299</f>
        <v>1.6476804113467726E-2</v>
      </c>
      <c r="T299" s="6">
        <f>'1'!T299</f>
        <v>3.3802502070854501E-2</v>
      </c>
      <c r="U299" s="6">
        <f>'1'!U299</f>
        <v>2.0281501242512698E-2</v>
      </c>
      <c r="V299" s="13">
        <f>'1'!V299</f>
        <v>266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2.2123224265149299E-2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2.7654030331436624E-2</v>
      </c>
      <c r="I300" s="4">
        <f>'1'!I300</f>
        <v>1.6592418198861973E-2</v>
      </c>
      <c r="J300" s="6">
        <f>'1'!J300</f>
        <v>5.1435369812885344E-2</v>
      </c>
      <c r="K300" s="6">
        <f>'1'!K300</f>
        <v>5.1435369812885344E-2</v>
      </c>
      <c r="L300" s="6">
        <f>'1'!L300</f>
        <v>2.2123224265149299E-2</v>
      </c>
      <c r="M300" s="6">
        <f>'1'!M300</f>
        <v>2.7231749393394979E-2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2.7654030331436624E-2</v>
      </c>
      <c r="S300" s="6">
        <f>'1'!S300</f>
        <v>1.6592418198861973E-2</v>
      </c>
      <c r="T300" s="6">
        <f>'1'!T300</f>
        <v>3.4039686741743722E-2</v>
      </c>
      <c r="U300" s="6">
        <f>'1'!U300</f>
        <v>2.0423812045046234E-2</v>
      </c>
      <c r="V300" s="13">
        <f>'1'!V300</f>
        <v>266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2.2007257786863101E-2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2.7509072233578877E-2</v>
      </c>
      <c r="I301" s="4">
        <f>'1'!I301</f>
        <v>1.6505443340147325E-2</v>
      </c>
      <c r="J301" s="6">
        <f>'1'!J301</f>
        <v>5.1585201826398745E-2</v>
      </c>
      <c r="K301" s="6">
        <f>'1'!K301</f>
        <v>5.1585201826398745E-2</v>
      </c>
      <c r="L301" s="6">
        <f>'1'!L301</f>
        <v>2.2007257786863101E-2</v>
      </c>
      <c r="M301" s="6">
        <f>'1'!M301</f>
        <v>2.7089004826107876E-2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2.7509072233578877E-2</v>
      </c>
      <c r="S301" s="6">
        <f>'1'!S301</f>
        <v>1.6505443340147325E-2</v>
      </c>
      <c r="T301" s="6">
        <f>'1'!T301</f>
        <v>3.3861256032634846E-2</v>
      </c>
      <c r="U301" s="6">
        <f>'1'!U301</f>
        <v>2.0316753619580907E-2</v>
      </c>
      <c r="V301" s="13">
        <f>'1'!V301</f>
        <v>266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2.1768784074179901E-2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2.7210980092724876E-2</v>
      </c>
      <c r="I302" s="4">
        <f>'1'!I302</f>
        <v>1.6326588055634927E-2</v>
      </c>
      <c r="J302" s="6">
        <f>'1'!J302</f>
        <v>5.1062291717504545E-2</v>
      </c>
      <c r="K302" s="6">
        <f>'1'!K302</f>
        <v>5.1062291717504545E-2</v>
      </c>
      <c r="L302" s="6">
        <f>'1'!L302</f>
        <v>2.1768784074179901E-2</v>
      </c>
      <c r="M302" s="6">
        <f>'1'!M302</f>
        <v>2.6795464594228949E-2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2.7210980092724876E-2</v>
      </c>
      <c r="S302" s="6">
        <f>'1'!S302</f>
        <v>1.6326588055634927E-2</v>
      </c>
      <c r="T302" s="6">
        <f>'1'!T302</f>
        <v>3.3494330742786182E-2</v>
      </c>
      <c r="U302" s="6">
        <f>'1'!U302</f>
        <v>2.0096598445671712E-2</v>
      </c>
      <c r="V302" s="13">
        <f>'1'!V302</f>
        <v>266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2.1644931257860701E-2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2.7056164072325875E-2</v>
      </c>
      <c r="I303" s="4">
        <f>'1'!I303</f>
        <v>1.6233698443395526E-2</v>
      </c>
      <c r="J303" s="6">
        <f>'1'!J303</f>
        <v>5.0641496527781625E-2</v>
      </c>
      <c r="K303" s="6">
        <f>'1'!K303</f>
        <v>5.0641496527781625E-2</v>
      </c>
      <c r="L303" s="6">
        <f>'1'!L303</f>
        <v>2.1644931257860701E-2</v>
      </c>
      <c r="M303" s="6">
        <f>'1'!M303</f>
        <v>2.6643012636266217E-2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2.7056164072325875E-2</v>
      </c>
      <c r="S303" s="6">
        <f>'1'!S303</f>
        <v>1.6233698443395526E-2</v>
      </c>
      <c r="T303" s="6">
        <f>'1'!T303</f>
        <v>3.3303765795332771E-2</v>
      </c>
      <c r="U303" s="6">
        <f>'1'!U303</f>
        <v>1.9982259477199664E-2</v>
      </c>
      <c r="V303" s="13">
        <f>'1'!V303</f>
        <v>266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2.1758636451979299E-2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2.7198295564974124E-2</v>
      </c>
      <c r="I304" s="4">
        <f>'1'!I304</f>
        <v>1.6318977338984474E-2</v>
      </c>
      <c r="J304" s="6">
        <f>'1'!J304</f>
        <v>5.0777272725164156E-2</v>
      </c>
      <c r="K304" s="6">
        <f>'1'!K304</f>
        <v>5.0777272725164156E-2</v>
      </c>
      <c r="L304" s="6">
        <f>'1'!L304</f>
        <v>2.1758636451979299E-2</v>
      </c>
      <c r="M304" s="6">
        <f>'1'!M304</f>
        <v>2.6782973761003481E-2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2.7198295564974124E-2</v>
      </c>
      <c r="S304" s="6">
        <f>'1'!S304</f>
        <v>1.6318977338984474E-2</v>
      </c>
      <c r="T304" s="6">
        <f>'1'!T304</f>
        <v>3.3478717201254352E-2</v>
      </c>
      <c r="U304" s="6">
        <f>'1'!U304</f>
        <v>2.008723032075261E-2</v>
      </c>
      <c r="V304" s="13">
        <f>'1'!V304</f>
        <v>266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2.1641020880867699E-2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2.7051276101084622E-2</v>
      </c>
      <c r="I305" s="4">
        <f>'1'!I305</f>
        <v>1.6230765660650775E-2</v>
      </c>
      <c r="J305" s="6">
        <f>'1'!J305</f>
        <v>5.0771306516863089E-2</v>
      </c>
      <c r="K305" s="6">
        <f>'1'!K305</f>
        <v>5.0771306516863089E-2</v>
      </c>
      <c r="L305" s="6">
        <f>'1'!L305</f>
        <v>2.1641020880867699E-2</v>
      </c>
      <c r="M305" s="6">
        <f>'1'!M305</f>
        <v>2.6638199305034256E-2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2.7051276101084622E-2</v>
      </c>
      <c r="S305" s="6">
        <f>'1'!S305</f>
        <v>1.6230765660650775E-2</v>
      </c>
      <c r="T305" s="6">
        <f>'1'!T305</f>
        <v>3.3297749131292818E-2</v>
      </c>
      <c r="U305" s="6">
        <f>'1'!U305</f>
        <v>1.9978649478775694E-2</v>
      </c>
      <c r="V305" s="13">
        <f>'1'!V305</f>
        <v>266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2.17789132753403E-2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2.7223641594175375E-2</v>
      </c>
      <c r="I306" s="4">
        <f>'1'!I306</f>
        <v>1.6334184956505224E-2</v>
      </c>
      <c r="J306" s="6">
        <f>'1'!J306</f>
        <v>5.0769238456878835E-2</v>
      </c>
      <c r="K306" s="6">
        <f>'1'!K306</f>
        <v>5.0769238456878835E-2</v>
      </c>
      <c r="L306" s="6">
        <f>'1'!L306</f>
        <v>2.17789132753403E-2</v>
      </c>
      <c r="M306" s="6">
        <f>'1'!M306</f>
        <v>2.6807932752769013E-2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2.7223641594175375E-2</v>
      </c>
      <c r="S306" s="6">
        <f>'1'!S306</f>
        <v>1.6334184956505224E-2</v>
      </c>
      <c r="T306" s="6">
        <f>'1'!T306</f>
        <v>3.3509915940961268E-2</v>
      </c>
      <c r="U306" s="6">
        <f>'1'!U306</f>
        <v>2.0105949564576758E-2</v>
      </c>
      <c r="V306" s="13">
        <f>'1'!V306</f>
        <v>266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2.1717126589150901E-2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2.7146408236438626E-2</v>
      </c>
      <c r="I307" s="4">
        <f>'1'!I307</f>
        <v>1.6287844941863177E-2</v>
      </c>
      <c r="J307" s="6">
        <f>'1'!J307</f>
        <v>5.0812263584488607E-2</v>
      </c>
      <c r="K307" s="6">
        <f>'1'!K307</f>
        <v>5.0812263584488607E-2</v>
      </c>
      <c r="L307" s="6">
        <f>'1'!L307</f>
        <v>2.1717126589150901E-2</v>
      </c>
      <c r="M307" s="6">
        <f>'1'!M307</f>
        <v>2.6731878759282696E-2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2.7146408236438626E-2</v>
      </c>
      <c r="S307" s="6">
        <f>'1'!S307</f>
        <v>1.6287844941863177E-2</v>
      </c>
      <c r="T307" s="6">
        <f>'1'!T307</f>
        <v>3.341484844910337E-2</v>
      </c>
      <c r="U307" s="6">
        <f>'1'!U307</f>
        <v>2.0048909069462023E-2</v>
      </c>
      <c r="V307" s="13">
        <f>'1'!V307</f>
        <v>266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2.1581259249102099E-2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2.6976574061377621E-2</v>
      </c>
      <c r="I308" s="4">
        <f>'1'!I308</f>
        <v>1.6185944436826576E-2</v>
      </c>
      <c r="J308" s="6">
        <f>'1'!J308</f>
        <v>5.0749521418227438E-2</v>
      </c>
      <c r="K308" s="6">
        <f>'1'!K308</f>
        <v>5.0749521418227438E-2</v>
      </c>
      <c r="L308" s="6">
        <f>'1'!L308</f>
        <v>2.1581259249102099E-2</v>
      </c>
      <c r="M308" s="6">
        <f>'1'!M308</f>
        <v>2.6564637975994853E-2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2.6976574061377621E-2</v>
      </c>
      <c r="S308" s="6">
        <f>'1'!S308</f>
        <v>1.6185944436826576E-2</v>
      </c>
      <c r="T308" s="6">
        <f>'1'!T308</f>
        <v>3.3205797469993567E-2</v>
      </c>
      <c r="U308" s="6">
        <f>'1'!U308</f>
        <v>1.9923478481996139E-2</v>
      </c>
      <c r="V308" s="13">
        <f>'1'!V308</f>
        <v>266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2.1487742919539601E-2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2.6859678649424502E-2</v>
      </c>
      <c r="I309" s="4">
        <f>'1'!I309</f>
        <v>1.6115807189654701E-2</v>
      </c>
      <c r="J309" s="6">
        <f>'1'!J309</f>
        <v>5.0651693090392996E-2</v>
      </c>
      <c r="K309" s="6">
        <f>'1'!K309</f>
        <v>5.0651693090392996E-2</v>
      </c>
      <c r="L309" s="6">
        <f>'1'!L309</f>
        <v>2.1487742919539601E-2</v>
      </c>
      <c r="M309" s="6">
        <f>'1'!M309</f>
        <v>2.6449527573446173E-2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2.6859678649424502E-2</v>
      </c>
      <c r="S309" s="6">
        <f>'1'!S309</f>
        <v>1.6115807189654701E-2</v>
      </c>
      <c r="T309" s="6">
        <f>'1'!T309</f>
        <v>3.3061909466807718E-2</v>
      </c>
      <c r="U309" s="6">
        <f>'1'!U309</f>
        <v>1.9837145680084628E-2</v>
      </c>
      <c r="V309" s="13">
        <f>'1'!V309</f>
        <v>266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2.1372483776369099E-2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2.6715604720461375E-2</v>
      </c>
      <c r="I310" s="4">
        <f>'1'!I310</f>
        <v>1.6029362832276822E-2</v>
      </c>
      <c r="J310" s="6">
        <f>'1'!J310</f>
        <v>5.0972533534855959E-2</v>
      </c>
      <c r="K310" s="6">
        <f>'1'!K310</f>
        <v>5.0972533534855959E-2</v>
      </c>
      <c r="L310" s="6">
        <f>'1'!L310</f>
        <v>2.1372483776369099E-2</v>
      </c>
      <c r="M310" s="6">
        <f>'1'!M310</f>
        <v>2.6307653673670137E-2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2.6715604720461375E-2</v>
      </c>
      <c r="S310" s="6">
        <f>'1'!S310</f>
        <v>1.6029362832276822E-2</v>
      </c>
      <c r="T310" s="6">
        <f>'1'!T310</f>
        <v>3.2884567092087674E-2</v>
      </c>
      <c r="U310" s="6">
        <f>'1'!U310</f>
        <v>1.9730740255252604E-2</v>
      </c>
      <c r="V310" s="13">
        <f>'1'!V310</f>
        <v>266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2.12256153577907E-2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2.6532019197238375E-2</v>
      </c>
      <c r="I311" s="4">
        <f>'1'!I311</f>
        <v>1.5919211518343024E-2</v>
      </c>
      <c r="J311" s="6">
        <f>'1'!J311</f>
        <v>5.0849190514720574E-2</v>
      </c>
      <c r="K311" s="6">
        <f>'1'!K311</f>
        <v>5.0849190514720574E-2</v>
      </c>
      <c r="L311" s="6">
        <f>'1'!L311</f>
        <v>2.12256153577907E-2</v>
      </c>
      <c r="M311" s="6">
        <f>'1'!M311</f>
        <v>2.6126871527243516E-2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2.6532019197238375E-2</v>
      </c>
      <c r="S311" s="6">
        <f>'1'!S311</f>
        <v>1.5919211518343024E-2</v>
      </c>
      <c r="T311" s="6">
        <f>'1'!T311</f>
        <v>3.2658589409054396E-2</v>
      </c>
      <c r="U311" s="6">
        <f>'1'!U311</f>
        <v>1.9595153645432635E-2</v>
      </c>
      <c r="V311" s="13">
        <f>'1'!V311</f>
        <v>266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2.1205930697955701E-2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2.6507413372444628E-2</v>
      </c>
      <c r="I312" s="4">
        <f>'1'!I312</f>
        <v>1.5904448023466775E-2</v>
      </c>
      <c r="J312" s="6">
        <f>'1'!J312</f>
        <v>5.0467138064215197E-2</v>
      </c>
      <c r="K312" s="6">
        <f>'1'!K312</f>
        <v>5.0467138064215197E-2</v>
      </c>
      <c r="L312" s="6">
        <f>'1'!L312</f>
        <v>2.1205930697955701E-2</v>
      </c>
      <c r="M312" s="6">
        <f>'1'!M312</f>
        <v>2.610264143685993E-2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2.6507413372444628E-2</v>
      </c>
      <c r="S312" s="6">
        <f>'1'!S312</f>
        <v>1.5904448023466775E-2</v>
      </c>
      <c r="T312" s="6">
        <f>'1'!T312</f>
        <v>3.2628301796074913E-2</v>
      </c>
      <c r="U312" s="6">
        <f>'1'!U312</f>
        <v>1.9576981077644946E-2</v>
      </c>
      <c r="V312" s="13">
        <f>'1'!V312</f>
        <v>266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2.1338990047993299E-2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2.6673737559991625E-2</v>
      </c>
      <c r="I313" s="4">
        <f>'1'!I313</f>
        <v>1.6004242535994972E-2</v>
      </c>
      <c r="J313" s="6">
        <f>'1'!J313</f>
        <v>5.0536532799421295E-2</v>
      </c>
      <c r="K313" s="6">
        <f>'1'!K313</f>
        <v>5.0536532799421295E-2</v>
      </c>
      <c r="L313" s="6">
        <f>'1'!L313</f>
        <v>2.1338990047993299E-2</v>
      </c>
      <c r="M313" s="6">
        <f>'1'!M313</f>
        <v>2.6266425830637461E-2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2.6673737559991625E-2</v>
      </c>
      <c r="S313" s="6">
        <f>'1'!S313</f>
        <v>1.6004242535994972E-2</v>
      </c>
      <c r="T313" s="6">
        <f>'1'!T313</f>
        <v>3.2833032288296829E-2</v>
      </c>
      <c r="U313" s="6">
        <f>'1'!U313</f>
        <v>1.9699819372978097E-2</v>
      </c>
      <c r="V313" s="13">
        <f>'1'!V313</f>
        <v>266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2.13460284829338E-2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2.6682535603667248E-2</v>
      </c>
      <c r="I314" s="4">
        <f>'1'!I314</f>
        <v>1.6009521362200352E-2</v>
      </c>
      <c r="J314" s="6">
        <f>'1'!J314</f>
        <v>5.0821069516579186E-2</v>
      </c>
      <c r="K314" s="6">
        <f>'1'!K314</f>
        <v>5.0821069516579186E-2</v>
      </c>
      <c r="L314" s="6">
        <f>'1'!L314</f>
        <v>2.13460284829338E-2</v>
      </c>
      <c r="M314" s="6">
        <f>'1'!M314</f>
        <v>2.6275089526947019E-2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2.6682535603667248E-2</v>
      </c>
      <c r="S314" s="6">
        <f>'1'!S314</f>
        <v>1.6009521362200352E-2</v>
      </c>
      <c r="T314" s="6">
        <f>'1'!T314</f>
        <v>3.2843861908683776E-2</v>
      </c>
      <c r="U314" s="6">
        <f>'1'!U314</f>
        <v>1.9706317145210265E-2</v>
      </c>
      <c r="V314" s="13">
        <f>'1'!V314</f>
        <v>266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2.1241379837875302E-2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2.6551724797344127E-2</v>
      </c>
      <c r="I315" s="4">
        <f>'1'!I315</f>
        <v>1.5931034878406476E-2</v>
      </c>
      <c r="J315" s="6">
        <f>'1'!J315</f>
        <v>5.0265217299220115E-2</v>
      </c>
      <c r="K315" s="6">
        <f>'1'!K315</f>
        <v>5.0265217299220115E-2</v>
      </c>
      <c r="L315" s="6">
        <f>'1'!L315</f>
        <v>2.1241379837875302E-2</v>
      </c>
      <c r="M315" s="6">
        <f>'1'!M315</f>
        <v>2.6146276220060254E-2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2.6551724797344127E-2</v>
      </c>
      <c r="S315" s="6">
        <f>'1'!S315</f>
        <v>1.5931034878406476E-2</v>
      </c>
      <c r="T315" s="6">
        <f>'1'!T315</f>
        <v>3.2682845275075319E-2</v>
      </c>
      <c r="U315" s="6">
        <f>'1'!U315</f>
        <v>1.960970716504519E-2</v>
      </c>
      <c r="V315" s="13">
        <f>'1'!V315</f>
        <v>266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2.1182444659566101E-2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2.6478055824457628E-2</v>
      </c>
      <c r="I316" s="4">
        <f>'1'!I316</f>
        <v>1.5886833494674575E-2</v>
      </c>
      <c r="J316" s="6">
        <f>'1'!J316</f>
        <v>5.0338917820238083E-2</v>
      </c>
      <c r="K316" s="6">
        <f>'1'!K316</f>
        <v>5.0338917820238083E-2</v>
      </c>
      <c r="L316" s="6">
        <f>'1'!L316</f>
        <v>2.1182444659566101E-2</v>
      </c>
      <c r="M316" s="6">
        <f>'1'!M316</f>
        <v>2.6073732182765499E-2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2.6478055824457628E-2</v>
      </c>
      <c r="S316" s="6">
        <f>'1'!S316</f>
        <v>1.5886833494674575E-2</v>
      </c>
      <c r="T316" s="6">
        <f>'1'!T316</f>
        <v>3.2592165228456871E-2</v>
      </c>
      <c r="U316" s="6">
        <f>'1'!U316</f>
        <v>1.9555299137074125E-2</v>
      </c>
      <c r="V316" s="13">
        <f>'1'!V316</f>
        <v>266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2.13034235619417E-2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2.6629279452427126E-2</v>
      </c>
      <c r="I317" s="6">
        <f>'1'!I317</f>
        <v>1.5977567671456274E-2</v>
      </c>
      <c r="J317" s="6">
        <f>'1'!J317</f>
        <v>5.0709817695874002E-2</v>
      </c>
      <c r="K317" s="6">
        <f>'1'!K317</f>
        <v>5.0709817695874002E-2</v>
      </c>
      <c r="L317" s="6">
        <f>'1'!L317</f>
        <v>2.13034235619417E-2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2.12206254214043E-2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2.6525781776755374E-2</v>
      </c>
      <c r="I318" s="6">
        <f>'1'!I318</f>
        <v>1.5915469066053227E-2</v>
      </c>
      <c r="J318" s="6">
        <f>'1'!J318</f>
        <v>5.0551467746580522E-2</v>
      </c>
      <c r="K318" s="6">
        <f>'1'!K318</f>
        <v>5.0551467746580522E-2</v>
      </c>
      <c r="L318" s="6">
        <f>'1'!L318</f>
        <v>2.12206254214043E-2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2.0932413299692899E-2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2.6165516624616122E-2</v>
      </c>
      <c r="I319" s="6">
        <f>'1'!I319</f>
        <v>1.5699309974769676E-2</v>
      </c>
      <c r="J319" s="6">
        <f>'1'!J319</f>
        <v>5.0161767764154194E-2</v>
      </c>
      <c r="K319" s="6">
        <f>'1'!K319</f>
        <v>5.0161767764154194E-2</v>
      </c>
      <c r="L319" s="6">
        <f>'1'!L319</f>
        <v>2.0932413299692899E-2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2.08389197137012E-2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2.6048649642126498E-2</v>
      </c>
      <c r="I320" s="6">
        <f>'1'!I320</f>
        <v>1.5629189785275902E-2</v>
      </c>
      <c r="J320" s="6">
        <f>'1'!J320</f>
        <v>5.0090477154672318E-2</v>
      </c>
      <c r="K320" s="6">
        <f>'1'!K320</f>
        <v>5.0090477154672318E-2</v>
      </c>
      <c r="L320" s="6">
        <f>'1'!L320</f>
        <v>2.08389197137012E-2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2.0738515025219201E-2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2.5923143781524001E-2</v>
      </c>
      <c r="I321" s="6">
        <f>'1'!I321</f>
        <v>1.5553886268914401E-2</v>
      </c>
      <c r="J321" s="6">
        <f>'1'!J321</f>
        <v>4.9996489484595112E-2</v>
      </c>
      <c r="K321" s="6">
        <f>'1'!K321</f>
        <v>4.9996489484595112E-2</v>
      </c>
      <c r="L321" s="6">
        <f>'1'!L321</f>
        <v>2.0738515025219201E-2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2.0790817798714702E-2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2.5988522248393375E-2</v>
      </c>
      <c r="I322" s="6">
        <f>'1'!I322</f>
        <v>1.5593113349036026E-2</v>
      </c>
      <c r="J322" s="6">
        <f>'1'!J322</f>
        <v>4.9981677827733259E-2</v>
      </c>
      <c r="K322" s="6">
        <f>'1'!K322</f>
        <v>4.9981677827733259E-2</v>
      </c>
      <c r="L322" s="6">
        <f>'1'!L322</f>
        <v>2.0790817798714702E-2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2.0808260324545101E-2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2.6010325405681378E-2</v>
      </c>
      <c r="I323" s="6">
        <f>'1'!I323</f>
        <v>1.5606195243408826E-2</v>
      </c>
      <c r="J323" s="6">
        <f>'1'!J323</f>
        <v>4.9894517997957896E-2</v>
      </c>
      <c r="K323" s="6">
        <f>'1'!K323</f>
        <v>4.9894517997957896E-2</v>
      </c>
      <c r="L323" s="6">
        <f>'1'!L323</f>
        <v>2.0808260324545101E-2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2.0780628748730198E-2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2.5975785935912748E-2</v>
      </c>
      <c r="I324" s="6">
        <f>'1'!I324</f>
        <v>1.5585471561547649E-2</v>
      </c>
      <c r="J324" s="6">
        <f>'1'!J324</f>
        <v>4.9980221617873931E-2</v>
      </c>
      <c r="K324" s="6">
        <f>'1'!K324</f>
        <v>4.9980221617873931E-2</v>
      </c>
      <c r="L324" s="6">
        <f>'1'!L324</f>
        <v>2.0780628748730198E-2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2.06981218581061E-2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2.5872652322632625E-2</v>
      </c>
      <c r="I325" s="6">
        <f>'1'!I325</f>
        <v>1.5523591393579575E-2</v>
      </c>
      <c r="J325" s="6">
        <f>'1'!J325</f>
        <v>4.9980777320863159E-2</v>
      </c>
      <c r="K325" s="6">
        <f>'1'!K325</f>
        <v>4.9980777320863159E-2</v>
      </c>
      <c r="L325" s="6">
        <f>'1'!L325</f>
        <v>2.06981218581061E-2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2.0812576850571099E-2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2.6015721063213874E-2</v>
      </c>
      <c r="I326" s="6">
        <f>'1'!I326</f>
        <v>1.5609432637928324E-2</v>
      </c>
      <c r="J326" s="6">
        <f>'1'!J326</f>
        <v>4.9956178201718549E-2</v>
      </c>
      <c r="K326" s="6">
        <f>'1'!K326</f>
        <v>4.9956178201718549E-2</v>
      </c>
      <c r="L326" s="6">
        <f>'1'!L326</f>
        <v>2.0812576850571099E-2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2.0793502052362099E-2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2.5991877565452626E-2</v>
      </c>
      <c r="I327" s="6">
        <f>'1'!I327</f>
        <v>1.5595126539271574E-2</v>
      </c>
      <c r="J327" s="6">
        <f>'1'!J327</f>
        <v>5.0148987409611281E-2</v>
      </c>
      <c r="K327" s="6">
        <f>'1'!K327</f>
        <v>5.0148987409611281E-2</v>
      </c>
      <c r="L327" s="6">
        <f>'1'!L327</f>
        <v>2.0793502052362099E-2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2.0658870451583201E-2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2.5823588064479E-2</v>
      </c>
      <c r="I328" s="6">
        <f>'1'!I328</f>
        <v>1.5494152838687401E-2</v>
      </c>
      <c r="J328" s="6">
        <f>'1'!J328</f>
        <v>5.000525101427112E-2</v>
      </c>
      <c r="K328" s="6">
        <f>'1'!K328</f>
        <v>5.000525101427112E-2</v>
      </c>
      <c r="L328" s="6">
        <f>'1'!L328</f>
        <v>2.0658870451583201E-2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2.0684336598235299E-2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2.5855420747794122E-2</v>
      </c>
      <c r="I329" s="6">
        <f>'1'!I329</f>
        <v>1.5513252448676474E-2</v>
      </c>
      <c r="J329" s="6">
        <f>'1'!J329</f>
        <v>4.9585092283334117E-2</v>
      </c>
      <c r="K329" s="6">
        <f>'1'!K329</f>
        <v>4.9585092283334117E-2</v>
      </c>
      <c r="L329" s="6">
        <f>'1'!L329</f>
        <v>2.0684336598235299E-2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2.0702779907969201E-2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2.5878474884961502E-2</v>
      </c>
      <c r="I330" s="6">
        <f>'1'!I330</f>
        <v>1.55270849309769E-2</v>
      </c>
      <c r="J330" s="6">
        <f>'1'!J330</f>
        <v>4.9339476483773771E-2</v>
      </c>
      <c r="K330" s="6">
        <f>'1'!K330</f>
        <v>4.9339476483773771E-2</v>
      </c>
      <c r="L330" s="6">
        <f>'1'!L330</f>
        <v>2.0702779907969201E-2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2.0624217911420498E-2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2.5780272389275622E-2</v>
      </c>
      <c r="I331" s="6">
        <f>'1'!I331</f>
        <v>1.5468163433565375E-2</v>
      </c>
      <c r="J331" s="6">
        <f>'1'!J331</f>
        <v>4.9276160477469112E-2</v>
      </c>
      <c r="K331" s="6">
        <f>'1'!K331</f>
        <v>4.9276160477469112E-2</v>
      </c>
      <c r="L331" s="6">
        <f>'1'!L331</f>
        <v>2.0624217911420498E-2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2.0562803045465899E-2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2.5703503806832374E-2</v>
      </c>
      <c r="I332" s="6">
        <f>'1'!I332</f>
        <v>1.5422102284099425E-2</v>
      </c>
      <c r="J332" s="6">
        <f>'1'!J332</f>
        <v>4.9311586241527469E-2</v>
      </c>
      <c r="K332" s="6">
        <f>'1'!K332</f>
        <v>4.9311586241527469E-2</v>
      </c>
      <c r="L332" s="6">
        <f>'1'!L332</f>
        <v>2.0562803045465899E-2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2.0616760633991E-2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2.5770950792488749E-2</v>
      </c>
      <c r="I333" s="6">
        <f>'1'!I333</f>
        <v>1.5462570475493251E-2</v>
      </c>
      <c r="J333" s="6">
        <f>'1'!J333</f>
        <v>4.9647322248612943E-2</v>
      </c>
      <c r="K333" s="6">
        <f>'1'!K333</f>
        <v>4.9647322248612943E-2</v>
      </c>
      <c r="L333" s="6">
        <f>'1'!L333</f>
        <v>2.0616760633991E-2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2.04644000075264E-2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2.5580500009408001E-2</v>
      </c>
      <c r="I334" s="6">
        <f>'1'!I334</f>
        <v>1.5348300005644799E-2</v>
      </c>
      <c r="J334" s="6">
        <f>'1'!J334</f>
        <v>4.9508867852071502E-2</v>
      </c>
      <c r="K334" s="6">
        <f>'1'!K334</f>
        <v>4.9508867852071502E-2</v>
      </c>
      <c r="L334" s="6">
        <f>'1'!L334</f>
        <v>2.04644000075264E-2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2.0433788612924001E-2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2.5542235766155E-2</v>
      </c>
      <c r="I335" s="6">
        <f>'1'!I335</f>
        <v>1.5325341459693002E-2</v>
      </c>
      <c r="J335" s="6">
        <f>'1'!J335</f>
        <v>4.9328277158572235E-2</v>
      </c>
      <c r="K335" s="6">
        <f>'1'!K335</f>
        <v>4.9328277158572235E-2</v>
      </c>
      <c r="L335" s="6">
        <f>'1'!L335</f>
        <v>2.0433788612924001E-2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2.0520507899225899E-2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2.5650634874032373E-2</v>
      </c>
      <c r="I336" s="6">
        <f>'1'!I336</f>
        <v>1.5390380924419425E-2</v>
      </c>
      <c r="J336" s="6">
        <f>'1'!J336</f>
        <v>4.9324428761591738E-2</v>
      </c>
      <c r="K336" s="6">
        <f>'1'!K336</f>
        <v>4.9324428761591738E-2</v>
      </c>
      <c r="L336" s="6">
        <f>'1'!L336</f>
        <v>2.0520507899225899E-2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2.0593134274941E-2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2.5741417843676249E-2</v>
      </c>
      <c r="I337" s="6">
        <f>'1'!I337</f>
        <v>1.544485070620575E-2</v>
      </c>
      <c r="J337" s="6">
        <f>'1'!J337</f>
        <v>4.9501736806160386E-2</v>
      </c>
      <c r="K337" s="6">
        <f>'1'!K337</f>
        <v>4.9501736806160386E-2</v>
      </c>
      <c r="L337" s="6">
        <f>'1'!L337</f>
        <v>2.0593134274941E-2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2.03883801475108E-2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2.5485475184388498E-2</v>
      </c>
      <c r="I338" s="6">
        <f>'1'!I338</f>
        <v>1.52912851106331E-2</v>
      </c>
      <c r="J338" s="6">
        <f>'1'!J338</f>
        <v>4.9350906042517732E-2</v>
      </c>
      <c r="K338" s="6">
        <f>'1'!K338</f>
        <v>4.9350906042517732E-2</v>
      </c>
      <c r="L338" s="6">
        <f>'1'!L338</f>
        <v>2.03883801475108E-2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2.0311104551950902E-2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2.5388880689938626E-2</v>
      </c>
      <c r="I339" s="6">
        <f>'1'!I339</f>
        <v>1.5233328413963177E-2</v>
      </c>
      <c r="J339" s="6">
        <f>'1'!J339</f>
        <v>4.9719064906736291E-2</v>
      </c>
      <c r="K339" s="6">
        <f>'1'!K339</f>
        <v>4.9719064906736291E-2</v>
      </c>
      <c r="L339" s="6">
        <f>'1'!L339</f>
        <v>2.0311104551950902E-2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2.0362948125728499E-2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2.5453685157160625E-2</v>
      </c>
      <c r="I340" s="6">
        <f>'1'!I340</f>
        <v>1.5272211094296374E-2</v>
      </c>
      <c r="J340" s="6">
        <f>'1'!J340</f>
        <v>4.9529989470611525E-2</v>
      </c>
      <c r="K340" s="6">
        <f>'1'!K340</f>
        <v>4.9529989470611525E-2</v>
      </c>
      <c r="L340" s="6">
        <f>'1'!L340</f>
        <v>2.0362948125728499E-2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2.0351337442881302E-2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2.5439171803601626E-2</v>
      </c>
      <c r="I341" s="6">
        <f>'1'!I341</f>
        <v>1.5263503082160977E-2</v>
      </c>
      <c r="J341" s="6">
        <f>'1'!J341</f>
        <v>4.9576973887121747E-2</v>
      </c>
      <c r="K341" s="6">
        <f>'1'!K341</f>
        <v>4.9576973887121747E-2</v>
      </c>
      <c r="L341" s="6">
        <f>'1'!L341</f>
        <v>2.0351337442881302E-2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2.0266409112728999E-2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2.533301139091125E-2</v>
      </c>
      <c r="I342" s="6">
        <f>'1'!I342</f>
        <v>1.5199806834546749E-2</v>
      </c>
      <c r="J342" s="6">
        <f>'1'!J342</f>
        <v>4.9610747449015495E-2</v>
      </c>
      <c r="K342" s="6">
        <f>'1'!K342</f>
        <v>4.9610747449015495E-2</v>
      </c>
      <c r="L342" s="6">
        <f>'1'!L342</f>
        <v>2.0266409112728999E-2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2.0322632737893399E-2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2.5403290922366747E-2</v>
      </c>
      <c r="I343" s="6">
        <f>'1'!I343</f>
        <v>1.524197455342005E-2</v>
      </c>
      <c r="J343" s="6">
        <f>'1'!J343</f>
        <v>4.9080873127811807E-2</v>
      </c>
      <c r="K343" s="6">
        <f>'1'!K343</f>
        <v>4.9080873127811807E-2</v>
      </c>
      <c r="L343" s="6">
        <f>'1'!L343</f>
        <v>2.0322632737893399E-2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2.0302479284798301E-2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2.5378099105997878E-2</v>
      </c>
      <c r="I344" s="6">
        <f>'1'!I344</f>
        <v>1.5226859463598726E-2</v>
      </c>
      <c r="J344" s="6">
        <f>'1'!J344</f>
        <v>4.907578366602363E-2</v>
      </c>
      <c r="K344" s="6">
        <f>'1'!K344</f>
        <v>4.907578366602363E-2</v>
      </c>
      <c r="L344" s="6">
        <f>'1'!L344</f>
        <v>2.0302479284798301E-2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2.00900952845658E-2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2.5112619105707251E-2</v>
      </c>
      <c r="I345" s="6">
        <f>'1'!I345</f>
        <v>1.5067571463424349E-2</v>
      </c>
      <c r="J345" s="6">
        <f>'1'!J345</f>
        <v>4.893008204028388E-2</v>
      </c>
      <c r="K345" s="6">
        <f>'1'!K345</f>
        <v>4.893008204028388E-2</v>
      </c>
      <c r="L345" s="6">
        <f>'1'!L345</f>
        <v>2.00900952845658E-2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1.9964832347891499E-2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2.4956040434864372E-2</v>
      </c>
      <c r="I346" s="6">
        <f>'1'!I346</f>
        <v>1.4973624260918625E-2</v>
      </c>
      <c r="J346" s="6">
        <f>'1'!J346</f>
        <v>4.9236724740242516E-2</v>
      </c>
      <c r="K346" s="6">
        <f>'1'!K346</f>
        <v>4.9236724740242516E-2</v>
      </c>
      <c r="L346" s="6">
        <f>'1'!L346</f>
        <v>1.9964832347891499E-2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2.0009923091101198E-2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2.5012403863876497E-2</v>
      </c>
      <c r="I347" s="6">
        <f>'1'!I347</f>
        <v>1.50074423183259E-2</v>
      </c>
      <c r="J347" s="6">
        <f>'1'!J347</f>
        <v>4.9077456228997021E-2</v>
      </c>
      <c r="K347" s="6">
        <f>'1'!K347</f>
        <v>4.9077456228997021E-2</v>
      </c>
      <c r="L347" s="6">
        <f>'1'!L347</f>
        <v>2.0009923091101198E-2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1.9913905046485901E-2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2.4892381308107378E-2</v>
      </c>
      <c r="I348" s="6">
        <f>'1'!I348</f>
        <v>1.4935428784864426E-2</v>
      </c>
      <c r="J348" s="6">
        <f>'1'!J348</f>
        <v>4.8506092619814166E-2</v>
      </c>
      <c r="K348" s="6">
        <f>'1'!K348</f>
        <v>4.8506092619814166E-2</v>
      </c>
      <c r="L348" s="6">
        <f>'1'!L348</f>
        <v>1.9913905046485901E-2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1.9951334119180899E-2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2.4939167648976125E-2</v>
      </c>
      <c r="I349" s="6">
        <f>'1'!I349</f>
        <v>1.4963500589385673E-2</v>
      </c>
      <c r="J349" s="6">
        <f>'1'!J349</f>
        <v>4.8494179900811771E-2</v>
      </c>
      <c r="K349" s="6">
        <f>'1'!K349</f>
        <v>4.8494179900811771E-2</v>
      </c>
      <c r="L349" s="6">
        <f>'1'!L349</f>
        <v>1.9951334119180899E-2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2.0051262166506999E-2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2.506407770813375E-2</v>
      </c>
      <c r="I350" s="6">
        <f>'1'!I350</f>
        <v>1.5038446624880249E-2</v>
      </c>
      <c r="J350" s="6">
        <f>'1'!J350</f>
        <v>4.8705965700898059E-2</v>
      </c>
      <c r="K350" s="6">
        <f>'1'!K350</f>
        <v>4.8705965700898059E-2</v>
      </c>
      <c r="L350" s="6">
        <f>'1'!L350</f>
        <v>2.0051262166506999E-2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1.9908850399566799E-2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2.4886062999458499E-2</v>
      </c>
      <c r="I351" s="6">
        <f>'1'!I351</f>
        <v>1.4931637799675098E-2</v>
      </c>
      <c r="J351" s="6">
        <f>'1'!J351</f>
        <v>4.8984178887774107E-2</v>
      </c>
      <c r="K351" s="6">
        <f>'1'!K351</f>
        <v>4.8984178887774107E-2</v>
      </c>
      <c r="L351" s="6">
        <f>'1'!L351</f>
        <v>1.9908850399566799E-2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1.9760436314686498E-2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2.4700545393358121E-2</v>
      </c>
      <c r="I352" s="6">
        <f>'1'!I352</f>
        <v>1.4820327236014874E-2</v>
      </c>
      <c r="J352" s="6">
        <f>'1'!J352</f>
        <v>4.9087067551420803E-2</v>
      </c>
      <c r="K352" s="6">
        <f>'1'!K352</f>
        <v>4.9087067551420803E-2</v>
      </c>
      <c r="L352" s="6">
        <f>'1'!L352</f>
        <v>1.9760436314686498E-2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1.9958074468324701E-2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2.4947593085405877E-2</v>
      </c>
      <c r="I353" s="6">
        <f>'1'!I353</f>
        <v>1.4968555851243525E-2</v>
      </c>
      <c r="J353" s="6">
        <f>'1'!J353</f>
        <v>4.9111459271550223E-2</v>
      </c>
      <c r="K353" s="6">
        <f>'1'!K353</f>
        <v>4.9111459271550223E-2</v>
      </c>
      <c r="L353" s="6">
        <f>'1'!L353</f>
        <v>1.9958074468324701E-2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2.0023277257554799E-2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2.50290965719435E-2</v>
      </c>
      <c r="I354" s="6">
        <f>'1'!I354</f>
        <v>1.5017457943166099E-2</v>
      </c>
      <c r="J354" s="6">
        <f>'1'!J354</f>
        <v>4.8760680055274064E-2</v>
      </c>
      <c r="K354" s="6">
        <f>'1'!K354</f>
        <v>4.8760680055274064E-2</v>
      </c>
      <c r="L354" s="6">
        <f>'1'!L354</f>
        <v>2.0023277257554799E-2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1.9926471113667001E-2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2.4908088892083749E-2</v>
      </c>
      <c r="I355" s="6">
        <f>'1'!I355</f>
        <v>1.494485333525025E-2</v>
      </c>
      <c r="J355" s="6">
        <f>'1'!J355</f>
        <v>4.8588807369059156E-2</v>
      </c>
      <c r="K355" s="6">
        <f>'1'!K355</f>
        <v>4.8588807369059156E-2</v>
      </c>
      <c r="L355" s="6">
        <f>'1'!L355</f>
        <v>1.9926471113667001E-2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1.9736566513687701E-2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2.4670708142109626E-2</v>
      </c>
      <c r="I356" s="6">
        <f>'1'!I356</f>
        <v>1.4802424885265775E-2</v>
      </c>
      <c r="J356" s="6">
        <f>'1'!J356</f>
        <v>4.8749560574879752E-2</v>
      </c>
      <c r="K356" s="6">
        <f>'1'!K356</f>
        <v>4.8749560574879752E-2</v>
      </c>
      <c r="L356" s="6">
        <f>'1'!L356</f>
        <v>1.9736566513687701E-2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1.98878982238576E-2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2.4859872779822E-2</v>
      </c>
      <c r="I357" s="6">
        <f>'1'!I357</f>
        <v>1.49159236678932E-2</v>
      </c>
      <c r="J357" s="6">
        <f>'1'!J357</f>
        <v>4.8664911965180267E-2</v>
      </c>
      <c r="K357" s="6">
        <f>'1'!K357</f>
        <v>4.8664911965180267E-2</v>
      </c>
      <c r="L357" s="6">
        <f>'1'!L357</f>
        <v>1.98878982238576E-2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1.98474428080768E-2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2.4809303510095998E-2</v>
      </c>
      <c r="I358" s="6">
        <f>'1'!I358</f>
        <v>1.48855821060576E-2</v>
      </c>
      <c r="J358" s="6">
        <f>'1'!J358</f>
        <v>4.8548050864243644E-2</v>
      </c>
      <c r="K358" s="6">
        <f>'1'!K358</f>
        <v>4.8548050864243644E-2</v>
      </c>
      <c r="L358" s="6">
        <f>'1'!L358</f>
        <v>1.98474428080768E-2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1.9890190803475899E-2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2.4862738504344874E-2</v>
      </c>
      <c r="I359" s="6">
        <f>'1'!I359</f>
        <v>1.4917643102606924E-2</v>
      </c>
      <c r="J359" s="6">
        <f>'1'!J359</f>
        <v>4.8560949247649282E-2</v>
      </c>
      <c r="K359" s="6">
        <f>'1'!K359</f>
        <v>4.8560949247649282E-2</v>
      </c>
      <c r="L359" s="6">
        <f>'1'!L359</f>
        <v>1.9890190803475899E-2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1.9945986242079099E-2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2.4932482802598875E-2</v>
      </c>
      <c r="I360" s="6">
        <f>'1'!I360</f>
        <v>1.4959489681559324E-2</v>
      </c>
      <c r="J360" s="6">
        <f>'1'!J360</f>
        <v>4.8793370965561467E-2</v>
      </c>
      <c r="K360" s="6">
        <f>'1'!K360</f>
        <v>4.8793370965561467E-2</v>
      </c>
      <c r="L360" s="6">
        <f>'1'!L360</f>
        <v>1.9945986242079099E-2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1.97421694289369E-2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2.4677711786171126E-2</v>
      </c>
      <c r="I361" s="6">
        <f>'1'!I361</f>
        <v>1.4806627071702674E-2</v>
      </c>
      <c r="J361" s="6">
        <f>'1'!J361</f>
        <v>4.8514356461126479E-2</v>
      </c>
      <c r="K361" s="6">
        <f>'1'!K361</f>
        <v>4.8514356461126479E-2</v>
      </c>
      <c r="L361" s="6">
        <f>'1'!L361</f>
        <v>1.97421694289369E-2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1.9676839457653202E-2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2.45960493220665E-2</v>
      </c>
      <c r="I362" s="6">
        <f>'1'!I362</f>
        <v>1.4757629593239901E-2</v>
      </c>
      <c r="J362" s="6">
        <f>'1'!J362</f>
        <v>4.8300549027833213E-2</v>
      </c>
      <c r="K362" s="6">
        <f>'1'!K362</f>
        <v>4.8300549027833213E-2</v>
      </c>
      <c r="L362" s="6">
        <f>'1'!L362</f>
        <v>1.9676839457653202E-2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1.9727691015240301E-2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2.4659613769050376E-2</v>
      </c>
      <c r="I363" s="6">
        <f>'1'!I363</f>
        <v>1.4795768261430225E-2</v>
      </c>
      <c r="J363" s="6">
        <f>'1'!J363</f>
        <v>4.8575284680905238E-2</v>
      </c>
      <c r="K363" s="6">
        <f>'1'!K363</f>
        <v>4.8575284680905238E-2</v>
      </c>
      <c r="L363" s="6">
        <f>'1'!L363</f>
        <v>1.9727691015240301E-2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1.9667020156379101E-2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2.4583775195473875E-2</v>
      </c>
      <c r="I364" s="6">
        <f>'1'!I364</f>
        <v>1.4750265117284327E-2</v>
      </c>
      <c r="J364" s="6">
        <f>'1'!J364</f>
        <v>4.8652980963962353E-2</v>
      </c>
      <c r="K364" s="6">
        <f>'1'!K364</f>
        <v>4.8652980963962353E-2</v>
      </c>
      <c r="L364" s="6">
        <f>'1'!L364</f>
        <v>1.9667020156379101E-2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1.9613355452003801E-2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2.451669431500475E-2</v>
      </c>
      <c r="I365" s="6">
        <f>'1'!I365</f>
        <v>1.4710016589002851E-2</v>
      </c>
      <c r="J365" s="6">
        <f>'1'!J365</f>
        <v>4.9019835093464428E-2</v>
      </c>
      <c r="K365" s="6">
        <f>'1'!K365</f>
        <v>4.9019835093464428E-2</v>
      </c>
      <c r="L365" s="6">
        <f>'1'!L365</f>
        <v>1.9613355452003801E-2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1.96515974671179E-2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2.4564496833897373E-2</v>
      </c>
      <c r="I366" s="6">
        <f>'1'!I366</f>
        <v>1.4738698100338425E-2</v>
      </c>
      <c r="J366" s="6">
        <f>'1'!J366</f>
        <v>4.8669694765569239E-2</v>
      </c>
      <c r="K366" s="6">
        <f>'1'!K366</f>
        <v>4.8669694765569239E-2</v>
      </c>
      <c r="L366" s="6">
        <f>'1'!L366</f>
        <v>1.96515974671179E-2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1.9601319357248799E-2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2.4501649196560997E-2</v>
      </c>
      <c r="I367" s="6">
        <f>'1'!I367</f>
        <v>1.4700989517936599E-2</v>
      </c>
      <c r="J367" s="6">
        <f>'1'!J367</f>
        <v>4.8502946893465244E-2</v>
      </c>
      <c r="K367" s="6">
        <f>'1'!K367</f>
        <v>4.8502946893465244E-2</v>
      </c>
      <c r="L367" s="6">
        <f>'1'!L367</f>
        <v>1.9601319357248799E-2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1.9428644404630501E-2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2.4285805505788127E-2</v>
      </c>
      <c r="I368" s="6">
        <f>'1'!I368</f>
        <v>1.4571483303472875E-2</v>
      </c>
      <c r="J368" s="6">
        <f>'1'!J368</f>
        <v>4.8542766356766957E-2</v>
      </c>
      <c r="K368" s="6">
        <f>'1'!K368</f>
        <v>4.8542766356766957E-2</v>
      </c>
      <c r="L368" s="6">
        <f>'1'!L368</f>
        <v>1.9428644404630501E-2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1.9410154542664301E-2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2.4262693178330377E-2</v>
      </c>
      <c r="I369" s="6">
        <f>'1'!I369</f>
        <v>1.4557615906998226E-2</v>
      </c>
      <c r="J369" s="6">
        <f>'1'!J369</f>
        <v>4.8570899913091062E-2</v>
      </c>
      <c r="K369" s="6">
        <f>'1'!K369</f>
        <v>4.8570899913091062E-2</v>
      </c>
      <c r="L369" s="6">
        <f>'1'!L369</f>
        <v>1.9410154542664301E-2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1.9454092653223402E-2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2.4317615816529251E-2</v>
      </c>
      <c r="I370" s="6">
        <f>'1'!I370</f>
        <v>1.4590569489917552E-2</v>
      </c>
      <c r="J370" s="6">
        <f>'1'!J370</f>
        <v>4.8577699171917323E-2</v>
      </c>
      <c r="K370" s="6">
        <f>'1'!K370</f>
        <v>4.8577699171917323E-2</v>
      </c>
      <c r="L370" s="6">
        <f>'1'!L370</f>
        <v>1.9454092653223402E-2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1.9212186724358898E-2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2.4015233405448623E-2</v>
      </c>
      <c r="I371" s="6">
        <f>'1'!I371</f>
        <v>1.4409140043269174E-2</v>
      </c>
      <c r="J371" s="6">
        <f>'1'!J371</f>
        <v>4.8743564081754572E-2</v>
      </c>
      <c r="K371" s="6">
        <f>'1'!K371</f>
        <v>4.8743564081754572E-2</v>
      </c>
      <c r="L371" s="6">
        <f>'1'!L371</f>
        <v>1.9212186724358898E-2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1.9254569968928999E-2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2.4068212461161247E-2</v>
      </c>
      <c r="I372" s="6">
        <f>'1'!I372</f>
        <v>1.4440927476696749E-2</v>
      </c>
      <c r="J372" s="6">
        <f>'1'!J372</f>
        <v>4.8590273089725404E-2</v>
      </c>
      <c r="K372" s="6">
        <f>'1'!K372</f>
        <v>4.8590273089725404E-2</v>
      </c>
      <c r="L372" s="6">
        <f>'1'!L372</f>
        <v>1.9254569968928999E-2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1.9475538482356301E-2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2.4344423102945378E-2</v>
      </c>
      <c r="I373" s="6">
        <f>'1'!I373</f>
        <v>1.4606653861767226E-2</v>
      </c>
      <c r="J373" s="6">
        <f>'1'!J373</f>
        <v>4.8401159969776092E-2</v>
      </c>
      <c r="K373" s="6">
        <f>'1'!K373</f>
        <v>4.8401159969776092E-2</v>
      </c>
      <c r="L373" s="6">
        <f>'1'!L373</f>
        <v>1.9475538482356301E-2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1.9458689594217E-2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2.4323361992771249E-2</v>
      </c>
      <c r="I374" s="6">
        <f>'1'!I374</f>
        <v>1.4594017195662751E-2</v>
      </c>
      <c r="J374" s="6">
        <f>'1'!J374</f>
        <v>4.8442600390206723E-2</v>
      </c>
      <c r="K374" s="6">
        <f>'1'!K374</f>
        <v>4.8442600390206723E-2</v>
      </c>
      <c r="L374" s="6">
        <f>'1'!L374</f>
        <v>1.9458689594217E-2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1.9294732711283499E-2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2.4118415889104374E-2</v>
      </c>
      <c r="I375" s="6">
        <f>'1'!I375</f>
        <v>1.4471049533462624E-2</v>
      </c>
      <c r="J375" s="6">
        <f>'1'!J375</f>
        <v>4.8667846408394284E-2</v>
      </c>
      <c r="K375" s="6">
        <f>'1'!K375</f>
        <v>4.8667846408394284E-2</v>
      </c>
      <c r="L375" s="6">
        <f>'1'!L375</f>
        <v>1.9294732711283499E-2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1.9248401393832201E-2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2.4060501742290252E-2</v>
      </c>
      <c r="I376" s="6">
        <f>'1'!I376</f>
        <v>1.4436301045374151E-2</v>
      </c>
      <c r="J376" s="6">
        <f>'1'!J376</f>
        <v>4.8463024283925314E-2</v>
      </c>
      <c r="K376" s="6">
        <f>'1'!K376</f>
        <v>4.8463024283925314E-2</v>
      </c>
      <c r="L376" s="6">
        <f>'1'!L376</f>
        <v>1.9248401393832201E-2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1.9271682097412202E-2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2.4089602621765252E-2</v>
      </c>
      <c r="I377" s="6">
        <f>'1'!I377</f>
        <v>1.4453761573059151E-2</v>
      </c>
      <c r="J377" s="6">
        <f>'1'!J377</f>
        <v>4.8161184993177147E-2</v>
      </c>
      <c r="K377" s="6">
        <f>'1'!K377</f>
        <v>4.8161184993177147E-2</v>
      </c>
      <c r="L377" s="6">
        <f>'1'!L377</f>
        <v>1.9271682097412202E-2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1.91499246182983E-2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2.3937405772872875E-2</v>
      </c>
      <c r="I378" s="6">
        <f>'1'!I378</f>
        <v>1.4362443463723725E-2</v>
      </c>
      <c r="J378" s="6">
        <f>'1'!J378</f>
        <v>4.8276350043357126E-2</v>
      </c>
      <c r="K378" s="6">
        <f>'1'!K378</f>
        <v>4.8276350043357126E-2</v>
      </c>
      <c r="L378" s="6">
        <f>'1'!L378</f>
        <v>1.91499246182983E-2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1.9163596272940502E-2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2.3954495341175629E-2</v>
      </c>
      <c r="I379" s="6">
        <f>'1'!I379</f>
        <v>1.4372697204705376E-2</v>
      </c>
      <c r="J379" s="6">
        <f>'1'!J379</f>
        <v>4.8303085157424146E-2</v>
      </c>
      <c r="K379" s="6">
        <f>'1'!K379</f>
        <v>4.8303085157424146E-2</v>
      </c>
      <c r="L379" s="6">
        <f>'1'!L379</f>
        <v>1.9163596272940502E-2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1.94223259493971E-2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2.4277907436746377E-2</v>
      </c>
      <c r="I380" s="6">
        <f>'1'!I380</f>
        <v>1.4566744462047825E-2</v>
      </c>
      <c r="J380" s="6">
        <f>'1'!J380</f>
        <v>4.8508197163075029E-2</v>
      </c>
      <c r="K380" s="6">
        <f>'1'!K380</f>
        <v>4.8508197163075029E-2</v>
      </c>
      <c r="L380" s="6">
        <f>'1'!L380</f>
        <v>1.94223259493971E-2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1.9262261594761299E-2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2.4077826993451623E-2</v>
      </c>
      <c r="I381" s="6">
        <f>'1'!I381</f>
        <v>1.4446696196070974E-2</v>
      </c>
      <c r="J381" s="6">
        <f>'1'!J381</f>
        <v>4.8559316499577475E-2</v>
      </c>
      <c r="K381" s="6">
        <f>'1'!K381</f>
        <v>4.8559316499577475E-2</v>
      </c>
      <c r="L381" s="6">
        <f>'1'!L381</f>
        <v>1.9262261594761299E-2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1.9128345207169401E-2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2.3910431508961751E-2</v>
      </c>
      <c r="I382" s="6">
        <f>'1'!I382</f>
        <v>1.4346258905377052E-2</v>
      </c>
      <c r="J382" s="6">
        <f>'1'!J382</f>
        <v>4.8167706138673189E-2</v>
      </c>
      <c r="K382" s="6">
        <f>'1'!K382</f>
        <v>4.8167706138673189E-2</v>
      </c>
      <c r="L382" s="6">
        <f>'1'!L382</f>
        <v>1.9128345207169401E-2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1.9205556481434301E-2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2.4006945601792874E-2</v>
      </c>
      <c r="I383" s="6">
        <f>'1'!I383</f>
        <v>1.4404167361075726E-2</v>
      </c>
      <c r="J383" s="6">
        <f>'1'!J383</f>
        <v>4.7998215839288039E-2</v>
      </c>
      <c r="K383" s="6">
        <f>'1'!K383</f>
        <v>4.7998215839288039E-2</v>
      </c>
      <c r="L383" s="6">
        <f>'1'!L383</f>
        <v>1.9205556481434301E-2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1.9015568441777899E-2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2.3769460552222375E-2</v>
      </c>
      <c r="I384" s="6">
        <f>'1'!I384</f>
        <v>1.4261676331333423E-2</v>
      </c>
      <c r="J384" s="6">
        <f>'1'!J384</f>
        <v>4.7897347023265723E-2</v>
      </c>
      <c r="K384" s="6">
        <f>'1'!K384</f>
        <v>4.7897347023265723E-2</v>
      </c>
      <c r="L384" s="6">
        <f>'1'!L384</f>
        <v>1.9015568441777899E-2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1.9065654830591201E-2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2.3832068538239E-2</v>
      </c>
      <c r="I385" s="6">
        <f>'1'!I385</f>
        <v>1.4299241122943401E-2</v>
      </c>
      <c r="J385" s="6">
        <f>'1'!J385</f>
        <v>4.8013229490919976E-2</v>
      </c>
      <c r="K385" s="6">
        <f>'1'!K385</f>
        <v>4.8013229490919976E-2</v>
      </c>
      <c r="L385" s="6">
        <f>'1'!L385</f>
        <v>1.9065654830591201E-2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1.9053407504217301E-2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2.3816759380271627E-2</v>
      </c>
      <c r="I386" s="6">
        <f>'1'!I386</f>
        <v>1.4290055628162976E-2</v>
      </c>
      <c r="J386" s="6">
        <f>'1'!J386</f>
        <v>4.8420510975164109E-2</v>
      </c>
      <c r="K386" s="6">
        <f>'1'!K386</f>
        <v>4.8420510975164109E-2</v>
      </c>
      <c r="L386" s="6">
        <f>'1'!L386</f>
        <v>1.9053407504217301E-2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1.9075929305881499E-2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2.3844911632351876E-2</v>
      </c>
      <c r="I387" s="6">
        <f>'1'!I387</f>
        <v>1.4306946979411124E-2</v>
      </c>
      <c r="J387" s="6">
        <f>'1'!J387</f>
        <v>4.8467358226862128E-2</v>
      </c>
      <c r="K387" s="6">
        <f>'1'!K387</f>
        <v>4.8467358226862128E-2</v>
      </c>
      <c r="L387" s="6">
        <f>'1'!L387</f>
        <v>1.9075929305881499E-2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1.9035531807655999E-2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2.3794414759569997E-2</v>
      </c>
      <c r="I388" s="6">
        <f>'1'!I388</f>
        <v>1.4276648855741999E-2</v>
      </c>
      <c r="J388" s="6">
        <f>'1'!J388</f>
        <v>4.7899879360141041E-2</v>
      </c>
      <c r="K388" s="6">
        <f>'1'!K388</f>
        <v>4.7899879360141041E-2</v>
      </c>
      <c r="L388" s="6">
        <f>'1'!L388</f>
        <v>1.9035531807655999E-2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1.8974197647465899E-2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2.3717747059332373E-2</v>
      </c>
      <c r="I389" s="6">
        <f>'1'!I389</f>
        <v>1.4230648235599424E-2</v>
      </c>
      <c r="J389" s="6">
        <f>'1'!J389</f>
        <v>4.7955456537098422E-2</v>
      </c>
      <c r="K389" s="6">
        <f>'1'!K389</f>
        <v>4.7955456537098422E-2</v>
      </c>
      <c r="L389" s="6">
        <f>'1'!L389</f>
        <v>1.8974197647465899E-2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1.89545461319423E-2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2.3693182664927877E-2</v>
      </c>
      <c r="I390" s="6">
        <f>'1'!I390</f>
        <v>1.4215909598956725E-2</v>
      </c>
      <c r="J390" s="6">
        <f>'1'!J390</f>
        <v>4.8258268396397477E-2</v>
      </c>
      <c r="K390" s="6">
        <f>'1'!K390</f>
        <v>4.8258268396397477E-2</v>
      </c>
      <c r="L390" s="6">
        <f>'1'!L390</f>
        <v>1.89545461319423E-2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1.9003690558076498E-2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2.3754613197595621E-2</v>
      </c>
      <c r="I391" s="6">
        <f>'1'!I391</f>
        <v>1.4252767918557374E-2</v>
      </c>
      <c r="J391" s="6">
        <f>'1'!J391</f>
        <v>4.8214150939515657E-2</v>
      </c>
      <c r="K391" s="6">
        <f>'1'!K391</f>
        <v>4.8214150939515657E-2</v>
      </c>
      <c r="L391" s="6">
        <f>'1'!L391</f>
        <v>1.9003690558076498E-2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1.90531042078293E-2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2.3816380259786624E-2</v>
      </c>
      <c r="I392" s="6">
        <f>'1'!I392</f>
        <v>1.4289828155871976E-2</v>
      </c>
      <c r="J392" s="6">
        <f>'1'!J392</f>
        <v>4.8043164952945583E-2</v>
      </c>
      <c r="K392" s="6">
        <f>'1'!K392</f>
        <v>4.8043164952945583E-2</v>
      </c>
      <c r="L392" s="6">
        <f>'1'!L392</f>
        <v>1.90531042078293E-2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1.9004623038263401E-2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2.3755778797829252E-2</v>
      </c>
      <c r="I393" s="6">
        <f>'1'!I393</f>
        <v>1.425346727869755E-2</v>
      </c>
      <c r="J393" s="6">
        <f>'1'!J393</f>
        <v>4.7956099440210849E-2</v>
      </c>
      <c r="K393" s="6">
        <f>'1'!K393</f>
        <v>4.7956099440210849E-2</v>
      </c>
      <c r="L393" s="6">
        <f>'1'!L393</f>
        <v>1.9004623038263401E-2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1.88958560836597E-2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2.3619820104574626E-2</v>
      </c>
      <c r="I394" s="6">
        <f>'1'!I394</f>
        <v>1.4171892062744775E-2</v>
      </c>
      <c r="J394" s="6">
        <f>'1'!J394</f>
        <v>4.7948803831174745E-2</v>
      </c>
      <c r="K394" s="6">
        <f>'1'!K394</f>
        <v>4.7948803831174745E-2</v>
      </c>
      <c r="L394" s="6">
        <f>'1'!L394</f>
        <v>1.88958560836597E-2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1.8968495813044401E-2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2.37106197663055E-2</v>
      </c>
      <c r="I395" s="6">
        <f>'1'!I395</f>
        <v>1.4226371859783302E-2</v>
      </c>
      <c r="J395" s="6">
        <f>'1'!J395</f>
        <v>4.7681309115934205E-2</v>
      </c>
      <c r="K395" s="6">
        <f>'1'!K395</f>
        <v>4.7681309115934205E-2</v>
      </c>
      <c r="L395" s="6">
        <f>'1'!L395</f>
        <v>1.8968495813044401E-2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1.90487739491224E-2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2.3810967436402999E-2</v>
      </c>
      <c r="I396" s="6">
        <f>'1'!I396</f>
        <v>1.4286580461841801E-2</v>
      </c>
      <c r="J396" s="6">
        <f>'1'!J396</f>
        <v>4.7678901396800186E-2</v>
      </c>
      <c r="K396" s="6">
        <f>'1'!K396</f>
        <v>4.7678901396800186E-2</v>
      </c>
      <c r="L396" s="6">
        <f>'1'!L396</f>
        <v>1.90487739491224E-2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1.8998440153617398E-2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2.3748050192021749E-2</v>
      </c>
      <c r="I397" s="6">
        <f>'1'!I397</f>
        <v>1.4248830115213048E-2</v>
      </c>
      <c r="J397" s="6">
        <f>'1'!J397</f>
        <v>4.8055673773623568E-2</v>
      </c>
      <c r="K397" s="6">
        <f>'1'!K397</f>
        <v>4.8055673773623568E-2</v>
      </c>
      <c r="L397" s="6">
        <f>'1'!L397</f>
        <v>1.8998440153617398E-2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1.8910293031585201E-2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2.3637866289481502E-2</v>
      </c>
      <c r="I398" s="6">
        <f>'1'!I398</f>
        <v>1.4182719773688901E-2</v>
      </c>
      <c r="J398" s="6">
        <f>'1'!J398</f>
        <v>4.7655915301858989E-2</v>
      </c>
      <c r="K398" s="6">
        <f>'1'!K398</f>
        <v>4.7655915301858989E-2</v>
      </c>
      <c r="L398" s="6">
        <f>'1'!L398</f>
        <v>1.8910293031585201E-2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1.88954172933842E-2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2.3619271616730251E-2</v>
      </c>
      <c r="I399" s="6">
        <f>'1'!I399</f>
        <v>1.4171562970038149E-2</v>
      </c>
      <c r="J399" s="6">
        <f>'1'!J399</f>
        <v>4.7534780121082844E-2</v>
      </c>
      <c r="K399" s="6">
        <f>'1'!K399</f>
        <v>4.7534780121082844E-2</v>
      </c>
      <c r="L399" s="6">
        <f>'1'!L399</f>
        <v>1.88954172933842E-2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1.8932605872772901E-2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2.3665757340966126E-2</v>
      </c>
      <c r="I400" s="6">
        <f>'1'!I400</f>
        <v>1.4199454404579676E-2</v>
      </c>
      <c r="J400" s="6">
        <f>'1'!J400</f>
        <v>4.7514167595439666E-2</v>
      </c>
      <c r="K400" s="6">
        <f>'1'!K400</f>
        <v>4.7514167595439666E-2</v>
      </c>
      <c r="L400" s="6">
        <f>'1'!L400</f>
        <v>1.8932605872772901E-2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1.8761641941054698E-2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2.3452052426318374E-2</v>
      </c>
      <c r="I401" s="6">
        <f>'1'!I401</f>
        <v>1.4071231455791023E-2</v>
      </c>
      <c r="J401" s="6">
        <f>'1'!J401</f>
        <v>4.7769909665321401E-2</v>
      </c>
      <c r="K401" s="6">
        <f>'1'!K401</f>
        <v>4.7769909665321401E-2</v>
      </c>
      <c r="L401" s="6">
        <f>'1'!L401</f>
        <v>1.8761641941054698E-2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1.8569641791508201E-2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2.3212052239385252E-2</v>
      </c>
      <c r="I402" s="6">
        <f>'1'!I402</f>
        <v>1.392723134363115E-2</v>
      </c>
      <c r="J402" s="6">
        <f>'1'!J402</f>
        <v>4.7743404282936379E-2</v>
      </c>
      <c r="K402" s="6">
        <f>'1'!K402</f>
        <v>4.7743404282936379E-2</v>
      </c>
      <c r="L402" s="6">
        <f>'1'!L402</f>
        <v>1.8569641791508201E-2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1.8682604684583898E-2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2.3353255855729872E-2</v>
      </c>
      <c r="I403" s="6">
        <f>'1'!I403</f>
        <v>1.4011953513437925E-2</v>
      </c>
      <c r="J403" s="6">
        <f>'1'!J403</f>
        <v>4.7608430380898209E-2</v>
      </c>
      <c r="K403" s="6">
        <f>'1'!K403</f>
        <v>4.7608430380898209E-2</v>
      </c>
      <c r="L403" s="6">
        <f>'1'!L403</f>
        <v>1.8682604684583898E-2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1.8764862164999101E-2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2.3456077706248878E-2</v>
      </c>
      <c r="I404" s="6">
        <f>'1'!I404</f>
        <v>1.4073646623749325E-2</v>
      </c>
      <c r="J404" s="6">
        <f>'1'!J404</f>
        <v>4.7694635933388123E-2</v>
      </c>
      <c r="K404" s="6">
        <f>'1'!K404</f>
        <v>4.7694635933388123E-2</v>
      </c>
      <c r="L404" s="6">
        <f>'1'!L404</f>
        <v>1.8764862164999101E-2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1.88188392001578E-2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2.352354900019725E-2</v>
      </c>
      <c r="I405" s="6">
        <f>'1'!I405</f>
        <v>1.4114129400118351E-2</v>
      </c>
      <c r="J405" s="6">
        <f>'1'!J405</f>
        <v>4.7387968365016943E-2</v>
      </c>
      <c r="K405" s="6">
        <f>'1'!K405</f>
        <v>4.7387968365016943E-2</v>
      </c>
      <c r="L405" s="6">
        <f>'1'!L405</f>
        <v>1.88188392001578E-2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1.8724136821841601E-2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2.3405171027302E-2</v>
      </c>
      <c r="I406" s="6">
        <f>'1'!I406</f>
        <v>1.4043102616381201E-2</v>
      </c>
      <c r="J406" s="6">
        <f>'1'!J406</f>
        <v>4.7368258573304373E-2</v>
      </c>
      <c r="K406" s="6">
        <f>'1'!K406</f>
        <v>4.7368258573304373E-2</v>
      </c>
      <c r="L406" s="6">
        <f>'1'!L406</f>
        <v>1.8724136821841601E-2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1.86441000006911E-2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2.3305125000863874E-2</v>
      </c>
      <c r="I407" s="6">
        <f>'1'!I407</f>
        <v>1.3983075000518326E-2</v>
      </c>
      <c r="J407" s="6">
        <f>'1'!J407</f>
        <v>4.7231212769817774E-2</v>
      </c>
      <c r="K407" s="6">
        <f>'1'!K407</f>
        <v>4.7231212769817774E-2</v>
      </c>
      <c r="L407" s="6">
        <f>'1'!L407</f>
        <v>1.86441000006911E-2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1.8664267864302499E-2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2.3330334830378125E-2</v>
      </c>
      <c r="I408" s="6">
        <f>'1'!I408</f>
        <v>1.3998200898226874E-2</v>
      </c>
      <c r="J408" s="6">
        <f>'1'!J408</f>
        <v>4.7605103472378861E-2</v>
      </c>
      <c r="K408" s="6">
        <f>'1'!K408</f>
        <v>4.7605103472378861E-2</v>
      </c>
      <c r="L408" s="6">
        <f>'1'!L408</f>
        <v>1.8664267864302499E-2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1.8516140962445998E-2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2.3145176203057498E-2</v>
      </c>
      <c r="I409" s="6">
        <f>'1'!I409</f>
        <v>1.3887105721834499E-2</v>
      </c>
      <c r="J409" s="6">
        <f>'1'!J409</f>
        <v>4.7624640247921006E-2</v>
      </c>
      <c r="K409" s="6">
        <f>'1'!K409</f>
        <v>4.7624640247921006E-2</v>
      </c>
      <c r="L409" s="6">
        <f>'1'!L409</f>
        <v>1.8516140962445998E-2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1.8584757579730202E-2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2.3230946974662752E-2</v>
      </c>
      <c r="I410" s="6">
        <f>'1'!I410</f>
        <v>1.3938568184797651E-2</v>
      </c>
      <c r="J410" s="6">
        <f>'1'!J410</f>
        <v>4.7515854502415557E-2</v>
      </c>
      <c r="K410" s="6">
        <f>'1'!K410</f>
        <v>4.7515854502415557E-2</v>
      </c>
      <c r="L410" s="6">
        <f>'1'!L410</f>
        <v>1.8584757579730202E-2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1.88863958030978E-2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2.360799475387225E-2</v>
      </c>
      <c r="I411" s="6">
        <f>'1'!I411</f>
        <v>1.4164796852323351E-2</v>
      </c>
      <c r="J411" s="6">
        <f>'1'!J411</f>
        <v>4.7662568564339071E-2</v>
      </c>
      <c r="K411" s="6">
        <f>'1'!K411</f>
        <v>4.7662568564339071E-2</v>
      </c>
      <c r="L411" s="6">
        <f>'1'!L411</f>
        <v>1.88863958030978E-2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1.87471486299477E-2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2.3433935787434624E-2</v>
      </c>
      <c r="I412" s="6">
        <f>'1'!I412</f>
        <v>1.4060361472460776E-2</v>
      </c>
      <c r="J412" s="6">
        <f>'1'!J412</f>
        <v>4.7639858396915834E-2</v>
      </c>
      <c r="K412" s="6">
        <f>'1'!K412</f>
        <v>4.7639858396915834E-2</v>
      </c>
      <c r="L412" s="6">
        <f>'1'!L412</f>
        <v>1.87471486299477E-2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1.84326944896606E-2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2.3040868112075751E-2</v>
      </c>
      <c r="I413" s="6">
        <f>'1'!I413</f>
        <v>1.3824520867245449E-2</v>
      </c>
      <c r="J413" s="6">
        <f>'1'!J413</f>
        <v>4.7458767401091541E-2</v>
      </c>
      <c r="K413" s="6">
        <f>'1'!K413</f>
        <v>4.7458767401091541E-2</v>
      </c>
      <c r="L413" s="6">
        <f>'1'!L413</f>
        <v>1.84326944896606E-2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1.8711153943906499E-2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2.3388942429883125E-2</v>
      </c>
      <c r="I414" s="6">
        <f>'1'!I414</f>
        <v>1.4033365457929874E-2</v>
      </c>
      <c r="J414" s="6">
        <f>'1'!J414</f>
        <v>4.7414709423417814E-2</v>
      </c>
      <c r="K414" s="6">
        <f>'1'!K414</f>
        <v>4.7414709423417814E-2</v>
      </c>
      <c r="L414" s="6">
        <f>'1'!L414</f>
        <v>1.8711153943906499E-2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1.8665742368549499E-2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2.3332177960686873E-2</v>
      </c>
      <c r="I415" s="6">
        <f>'1'!I415</f>
        <v>1.3999306776412125E-2</v>
      </c>
      <c r="J415" s="6">
        <f>'1'!J415</f>
        <v>4.7794366848576096E-2</v>
      </c>
      <c r="K415" s="6">
        <f>'1'!K415</f>
        <v>4.7794366848576096E-2</v>
      </c>
      <c r="L415" s="6">
        <f>'1'!L415</f>
        <v>1.8665742368549499E-2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1.8515110047500699E-2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2.3143887559375874E-2</v>
      </c>
      <c r="I416" s="6">
        <f>'1'!I416</f>
        <v>1.3886332535625524E-2</v>
      </c>
      <c r="J416" s="6">
        <f>'1'!J416</f>
        <v>4.7819292506142599E-2</v>
      </c>
      <c r="K416" s="6">
        <f>'1'!K416</f>
        <v>4.7819292506142599E-2</v>
      </c>
      <c r="L416" s="6">
        <f>'1'!L416</f>
        <v>1.8515110047500699E-2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1.8562096755770401E-2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2.3202620944713002E-2</v>
      </c>
      <c r="I417" s="6">
        <f>'1'!I417</f>
        <v>1.39215725668278E-2</v>
      </c>
      <c r="J417" s="6">
        <f>'1'!J417</f>
        <v>4.7830804172876877E-2</v>
      </c>
      <c r="K417" s="6">
        <f>'1'!K417</f>
        <v>4.7830804172876877E-2</v>
      </c>
      <c r="L417" s="6">
        <f>'1'!L417</f>
        <v>1.8562096755770401E-2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1.86871642441418E-2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2.3358955305177249E-2</v>
      </c>
      <c r="I418" s="6">
        <f>'1'!I418</f>
        <v>1.4015373183106351E-2</v>
      </c>
      <c r="J418" s="6">
        <f>'1'!J418</f>
        <v>4.7749393840197538E-2</v>
      </c>
      <c r="K418" s="6">
        <f>'1'!K418</f>
        <v>4.7749393840197538E-2</v>
      </c>
      <c r="L418" s="6">
        <f>'1'!L418</f>
        <v>1.86871642441418E-2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1.85681164098188E-2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2.3210145512273499E-2</v>
      </c>
      <c r="I419" s="6">
        <f>'1'!I419</f>
        <v>1.39260873073641E-2</v>
      </c>
      <c r="J419" s="6">
        <f>'1'!J419</f>
        <v>4.7618502122672671E-2</v>
      </c>
      <c r="K419" s="6">
        <f>'1'!K419</f>
        <v>4.7618502122672671E-2</v>
      </c>
      <c r="L419" s="6">
        <f>'1'!L419</f>
        <v>1.85681164098188E-2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1.84783282819036E-2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2.30979103523795E-2</v>
      </c>
      <c r="I420" s="6">
        <f>'1'!I420</f>
        <v>1.38587462114277E-2</v>
      </c>
      <c r="J420" s="6">
        <f>'1'!J420</f>
        <v>4.7806981433499166E-2</v>
      </c>
      <c r="K420" s="6">
        <f>'1'!K420</f>
        <v>4.7806981433499166E-2</v>
      </c>
      <c r="L420" s="6">
        <f>'1'!L420</f>
        <v>1.84783282819036E-2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1.84554238385513E-2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2.3069279798189124E-2</v>
      </c>
      <c r="I421" s="6">
        <f>'1'!I421</f>
        <v>1.3841567878913476E-2</v>
      </c>
      <c r="J421" s="6">
        <f>'1'!J421</f>
        <v>4.7813188703218504E-2</v>
      </c>
      <c r="K421" s="6">
        <f>'1'!K421</f>
        <v>4.7813188703218504E-2</v>
      </c>
      <c r="L421" s="6">
        <f>'1'!L421</f>
        <v>1.84554238385513E-2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1.8387468933670999E-2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2.2984336167088747E-2</v>
      </c>
      <c r="I422" s="6">
        <f>'1'!I422</f>
        <v>1.3790601700253249E-2</v>
      </c>
      <c r="J422" s="6">
        <f>'1'!J422</f>
        <v>4.7612968409719326E-2</v>
      </c>
      <c r="K422" s="6">
        <f>'1'!K422</f>
        <v>4.7612968409719326E-2</v>
      </c>
      <c r="L422" s="6">
        <f>'1'!L422</f>
        <v>1.8387468933670999E-2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1.8409061702408001E-2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2.301132712801E-2</v>
      </c>
      <c r="I423" s="6">
        <f>'1'!I423</f>
        <v>1.3806796276806001E-2</v>
      </c>
      <c r="J423" s="6">
        <f>'1'!J423</f>
        <v>4.7838633432069781E-2</v>
      </c>
      <c r="K423" s="6">
        <f>'1'!K423</f>
        <v>4.7838633432069781E-2</v>
      </c>
      <c r="L423" s="6">
        <f>'1'!L423</f>
        <v>1.8409061702408001E-2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1.83674864798688E-2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2.2959358099836E-2</v>
      </c>
      <c r="I424" s="6">
        <f>'1'!I424</f>
        <v>1.37756148599016E-2</v>
      </c>
      <c r="J424" s="6">
        <f>'1'!J424</f>
        <v>4.7858018857565583E-2</v>
      </c>
      <c r="K424" s="6">
        <f>'1'!K424</f>
        <v>4.7858018857565583E-2</v>
      </c>
      <c r="L424" s="6">
        <f>'1'!L424</f>
        <v>1.83674864798688E-2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1.8301964271121698E-2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2.2877455338902123E-2</v>
      </c>
      <c r="I425" s="6">
        <f>'1'!I425</f>
        <v>1.3726473203341274E-2</v>
      </c>
      <c r="J425" s="6">
        <f>'1'!J425</f>
        <v>4.7681141869137598E-2</v>
      </c>
      <c r="K425" s="6">
        <f>'1'!K425</f>
        <v>4.7681141869137598E-2</v>
      </c>
      <c r="L425" s="6">
        <f>'1'!L425</f>
        <v>1.8301964271121698E-2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1.8512067391078201E-2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2.3140084238847752E-2</v>
      </c>
      <c r="I426" s="6">
        <f>'1'!I426</f>
        <v>1.388405054330865E-2</v>
      </c>
      <c r="J426" s="6">
        <f>'1'!J426</f>
        <v>4.7582928780092452E-2</v>
      </c>
      <c r="K426" s="6">
        <f>'1'!K426</f>
        <v>4.7582928780092452E-2</v>
      </c>
      <c r="L426" s="6">
        <f>'1'!L426</f>
        <v>1.8512067391078201E-2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1.8445321957779402E-2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2.3056652447224251E-2</v>
      </c>
      <c r="I427" s="6">
        <f>'1'!I427</f>
        <v>1.3833991468334552E-2</v>
      </c>
      <c r="J427" s="6">
        <f>'1'!J427</f>
        <v>4.7755101656256412E-2</v>
      </c>
      <c r="K427" s="6">
        <f>'1'!K427</f>
        <v>4.7755101656256412E-2</v>
      </c>
      <c r="L427" s="6">
        <f>'1'!L427</f>
        <v>1.8445321957779402E-2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1.8403360445697198E-2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2.3004200557121497E-2</v>
      </c>
      <c r="I428" s="6">
        <f>'1'!I428</f>
        <v>1.38025203342729E-2</v>
      </c>
      <c r="J428" s="6">
        <f>'1'!J428</f>
        <v>4.8042142067131428E-2</v>
      </c>
      <c r="K428" s="6">
        <f>'1'!K428</f>
        <v>4.8042142067131428E-2</v>
      </c>
      <c r="L428" s="6">
        <f>'1'!L428</f>
        <v>1.8403360445697198E-2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1.8283335094625802E-2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2.2854168868282253E-2</v>
      </c>
      <c r="I429" s="6">
        <f>'1'!I429</f>
        <v>1.371250132096935E-2</v>
      </c>
      <c r="J429" s="6">
        <f>'1'!J429</f>
        <v>4.8041598067722929E-2</v>
      </c>
      <c r="K429" s="6">
        <f>'1'!K429</f>
        <v>4.8041598067722929E-2</v>
      </c>
      <c r="L429" s="6">
        <f>'1'!L429</f>
        <v>1.8283335094625802E-2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1.8234573758073899E-2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2.2793217197592374E-2</v>
      </c>
      <c r="I430" s="6">
        <f>'1'!I430</f>
        <v>1.3675930318555424E-2</v>
      </c>
      <c r="J430" s="6">
        <f>'1'!J430</f>
        <v>4.7531844870606979E-2</v>
      </c>
      <c r="K430" s="6">
        <f>'1'!K430</f>
        <v>4.7531844870606979E-2</v>
      </c>
      <c r="L430" s="6">
        <f>'1'!L430</f>
        <v>1.8234573758073899E-2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1.8243434613726E-2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2.2804293267157501E-2</v>
      </c>
      <c r="I431" s="6">
        <f>'1'!I431</f>
        <v>1.3682575960294499E-2</v>
      </c>
      <c r="J431" s="6">
        <f>'1'!J431</f>
        <v>4.7526516652334698E-2</v>
      </c>
      <c r="K431" s="6">
        <f>'1'!K431</f>
        <v>4.7526516652334698E-2</v>
      </c>
      <c r="L431" s="6">
        <f>'1'!L431</f>
        <v>1.8243434613726E-2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1.84559941887396E-2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2.3069992735924499E-2</v>
      </c>
      <c r="I432" s="6">
        <f>'1'!I432</f>
        <v>1.3841995641554701E-2</v>
      </c>
      <c r="J432" s="6">
        <f>'1'!J432</f>
        <v>4.746559228415162E-2</v>
      </c>
      <c r="K432" s="6">
        <f>'1'!K432</f>
        <v>4.746559228415162E-2</v>
      </c>
      <c r="L432" s="6">
        <f>'1'!L432</f>
        <v>1.84559941887396E-2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1.8275280373860399E-2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2.2844100467325497E-2</v>
      </c>
      <c r="I433" s="6">
        <f>'1'!I433</f>
        <v>1.3706460280395299E-2</v>
      </c>
      <c r="J433" s="6">
        <f>'1'!J433</f>
        <v>4.7152583483541788E-2</v>
      </c>
      <c r="K433" s="6">
        <f>'1'!K433</f>
        <v>4.7152583483541788E-2</v>
      </c>
      <c r="L433" s="6">
        <f>'1'!L433</f>
        <v>1.8275280373860399E-2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1.82298235959804E-2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2.2787279494975499E-2</v>
      </c>
      <c r="I434" s="6">
        <f>'1'!I434</f>
        <v>1.3672367696985301E-2</v>
      </c>
      <c r="J434" s="6">
        <f>'1'!J434</f>
        <v>4.7358902359821972E-2</v>
      </c>
      <c r="K434" s="6">
        <f>'1'!K434</f>
        <v>4.7358902359821972E-2</v>
      </c>
      <c r="L434" s="6">
        <f>'1'!L434</f>
        <v>1.82298235959804E-2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1.8193473209293699E-2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2.2741841511617122E-2</v>
      </c>
      <c r="I435" s="6">
        <f>'1'!I435</f>
        <v>1.3645104906970275E-2</v>
      </c>
      <c r="J435" s="6">
        <f>'1'!J435</f>
        <v>4.7270259107756757E-2</v>
      </c>
      <c r="K435" s="6">
        <f>'1'!K435</f>
        <v>4.7270259107756757E-2</v>
      </c>
      <c r="L435" s="6">
        <f>'1'!L435</f>
        <v>1.8193473209293699E-2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1.8026306787984302E-2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2.2532883484980379E-2</v>
      </c>
      <c r="I436" s="6">
        <f>'1'!I436</f>
        <v>1.3519730090988226E-2</v>
      </c>
      <c r="J436" s="6">
        <f>'1'!J436</f>
        <v>4.7426219140580234E-2</v>
      </c>
      <c r="K436" s="6">
        <f>'1'!K436</f>
        <v>4.7426219140580234E-2</v>
      </c>
      <c r="L436" s="6">
        <f>'1'!L436</f>
        <v>1.8026306787984302E-2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1.8009553378231902E-2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2.2511941722789877E-2</v>
      </c>
      <c r="I437" s="6">
        <f>'1'!I437</f>
        <v>1.3507165033673926E-2</v>
      </c>
      <c r="J437" s="6">
        <f>'1'!J437</f>
        <v>4.7290141280974966E-2</v>
      </c>
      <c r="K437" s="6">
        <f>'1'!K437</f>
        <v>4.7290141280974966E-2</v>
      </c>
      <c r="L437" s="6">
        <f>'1'!L437</f>
        <v>1.8009553378231902E-2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1.8166708608603199E-2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2.2708385760753999E-2</v>
      </c>
      <c r="I438" s="6">
        <f>'1'!I438</f>
        <v>1.3625031456452399E-2</v>
      </c>
      <c r="J438" s="6">
        <f>'1'!J438</f>
        <v>4.6880154745982748E-2</v>
      </c>
      <c r="K438" s="6">
        <f>'1'!K438</f>
        <v>4.6880154745982748E-2</v>
      </c>
      <c r="L438" s="6">
        <f>'1'!L438</f>
        <v>1.8166708608603199E-2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1.8157952420843899E-2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2.2697440526054873E-2</v>
      </c>
      <c r="I439" s="6">
        <f>'1'!I439</f>
        <v>1.3618464315632925E-2</v>
      </c>
      <c r="J439" s="6">
        <f>'1'!J439</f>
        <v>4.7150460676784862E-2</v>
      </c>
      <c r="K439" s="6">
        <f>'1'!K439</f>
        <v>4.7150460676784862E-2</v>
      </c>
      <c r="L439" s="6">
        <f>'1'!L439</f>
        <v>1.8157952420843899E-2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1.8177239581026398E-2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2.2721549476283E-2</v>
      </c>
      <c r="I440" s="6">
        <f>'1'!I440</f>
        <v>1.3632929685769799E-2</v>
      </c>
      <c r="J440" s="6">
        <f>'1'!J440</f>
        <v>4.7170117790390736E-2</v>
      </c>
      <c r="K440" s="6">
        <f>'1'!K440</f>
        <v>4.7170117790390736E-2</v>
      </c>
      <c r="L440" s="6">
        <f>'1'!L440</f>
        <v>1.8177239581026398E-2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1.79889655035083E-2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2.2486206879385375E-2</v>
      </c>
      <c r="I441" s="6">
        <f>'1'!I441</f>
        <v>1.3491724127631225E-2</v>
      </c>
      <c r="J441" s="6">
        <f>'1'!J441</f>
        <v>4.7220344642009159E-2</v>
      </c>
      <c r="K441" s="6">
        <f>'1'!K441</f>
        <v>4.7220344642009159E-2</v>
      </c>
      <c r="L441" s="6">
        <f>'1'!L441</f>
        <v>1.79889655035083E-2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1.7955006046996E-2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2.2443757558745E-2</v>
      </c>
      <c r="I442" s="6">
        <f>'1'!I442</f>
        <v>1.3466254535247E-2</v>
      </c>
      <c r="J442" s="6">
        <f>'1'!J442</f>
        <v>4.7600309260784318E-2</v>
      </c>
      <c r="K442" s="6">
        <f>'1'!K442</f>
        <v>4.7600309260784318E-2</v>
      </c>
      <c r="L442" s="6">
        <f>'1'!L442</f>
        <v>1.7955006046996E-2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1.8031863407452602E-2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2.2539829259315754E-2</v>
      </c>
      <c r="I443" s="6">
        <f>'1'!I443</f>
        <v>1.3523897555589451E-2</v>
      </c>
      <c r="J443" s="6">
        <f>'1'!J443</f>
        <v>4.7530378487897727E-2</v>
      </c>
      <c r="K443" s="6">
        <f>'1'!K443</f>
        <v>4.7530378487897727E-2</v>
      </c>
      <c r="L443" s="6">
        <f>'1'!L443</f>
        <v>1.8031863407452602E-2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1.8003213918173E-2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2.250401739771625E-2</v>
      </c>
      <c r="I444" s="6">
        <f>'1'!I444</f>
        <v>1.350241043862975E-2</v>
      </c>
      <c r="J444" s="6">
        <f>'1'!J444</f>
        <v>4.7344917964291827E-2</v>
      </c>
      <c r="K444" s="6">
        <f>'1'!K444</f>
        <v>4.7344917964291827E-2</v>
      </c>
      <c r="L444" s="6">
        <f>'1'!L444</f>
        <v>1.8003213918173E-2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1.8015607073501999E-2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2.2519508841877499E-2</v>
      </c>
      <c r="I445" s="6">
        <f>'1'!I445</f>
        <v>1.3511705305126499E-2</v>
      </c>
      <c r="J445" s="6">
        <f>'1'!J445</f>
        <v>4.7325639145036957E-2</v>
      </c>
      <c r="K445" s="6">
        <f>'1'!K445</f>
        <v>4.7325639145036957E-2</v>
      </c>
      <c r="L445" s="6">
        <f>'1'!L445</f>
        <v>1.8015607073501999E-2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1.8118821654340998E-2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2.264852706792625E-2</v>
      </c>
      <c r="I446" s="6">
        <f>'1'!I446</f>
        <v>1.3589116240755749E-2</v>
      </c>
      <c r="J446" s="6">
        <f>'1'!J446</f>
        <v>4.7138233575154613E-2</v>
      </c>
      <c r="K446" s="6">
        <f>'1'!K446</f>
        <v>4.7138233575154613E-2</v>
      </c>
      <c r="L446" s="6">
        <f>'1'!L446</f>
        <v>1.8118821654340998E-2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1.8340764919637698E-2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2.2925956149547122E-2</v>
      </c>
      <c r="I447" s="6">
        <f>'1'!I447</f>
        <v>1.3755573689728275E-2</v>
      </c>
      <c r="J447" s="6">
        <f>'1'!J447</f>
        <v>4.7516916873713184E-2</v>
      </c>
      <c r="K447" s="6">
        <f>'1'!K447</f>
        <v>4.7516916873713184E-2</v>
      </c>
      <c r="L447" s="6">
        <f>'1'!L447</f>
        <v>1.8340764919637698E-2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1.8184659170526599E-2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2.2730823963158248E-2</v>
      </c>
      <c r="I448" s="6">
        <f>'1'!I448</f>
        <v>1.3638494377894949E-2</v>
      </c>
      <c r="J448" s="6">
        <f>'1'!J448</f>
        <v>4.759193835584398E-2</v>
      </c>
      <c r="K448" s="6">
        <f>'1'!K448</f>
        <v>4.759193835584398E-2</v>
      </c>
      <c r="L448" s="6">
        <f>'1'!L448</f>
        <v>1.8184659170526599E-2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1.8088413731894501E-2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2.2610517164868126E-2</v>
      </c>
      <c r="I449" s="6">
        <f>'1'!I449</f>
        <v>1.3566310298920876E-2</v>
      </c>
      <c r="J449" s="6">
        <f>'1'!J449</f>
        <v>4.7293317168921725E-2</v>
      </c>
      <c r="K449" s="6">
        <f>'1'!K449</f>
        <v>4.7293317168921725E-2</v>
      </c>
      <c r="L449" s="6">
        <f>'1'!L449</f>
        <v>1.8088413731894501E-2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1.8109412702390599E-2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2.2636765877988248E-2</v>
      </c>
      <c r="I450" s="6">
        <f>'1'!I450</f>
        <v>1.358205952679295E-2</v>
      </c>
      <c r="J450" s="6">
        <f>'1'!J450</f>
        <v>4.7268820163025728E-2</v>
      </c>
      <c r="K450" s="6">
        <f>'1'!K450</f>
        <v>4.7268820163025728E-2</v>
      </c>
      <c r="L450" s="6">
        <f>'1'!L450</f>
        <v>1.8109412702390599E-2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1.8049335970478E-2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2.2561669963097501E-2</v>
      </c>
      <c r="I451" s="6">
        <f>'1'!I451</f>
        <v>1.3537001977858499E-2</v>
      </c>
      <c r="J451" s="6">
        <f>'1'!J451</f>
        <v>4.7114109127047596E-2</v>
      </c>
      <c r="K451" s="6">
        <f>'1'!K451</f>
        <v>4.7114109127047596E-2</v>
      </c>
      <c r="L451" s="6">
        <f>'1'!L451</f>
        <v>1.8049335970478E-2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1.7924325122195599E-2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2.24054064027445E-2</v>
      </c>
      <c r="I452" s="6">
        <f>'1'!I452</f>
        <v>1.3443243841646699E-2</v>
      </c>
      <c r="J452" s="6">
        <f>'1'!J452</f>
        <v>4.7439914770341818E-2</v>
      </c>
      <c r="K452" s="6">
        <f>'1'!K452</f>
        <v>4.7439914770341818E-2</v>
      </c>
      <c r="L452" s="6">
        <f>'1'!L452</f>
        <v>1.7924325122195599E-2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1.77230118383872E-2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2.2153764797984001E-2</v>
      </c>
      <c r="I453" s="6">
        <f>'1'!I453</f>
        <v>1.3292258878790399E-2</v>
      </c>
      <c r="J453" s="6">
        <f>'1'!J453</f>
        <v>4.7526387696591142E-2</v>
      </c>
      <c r="K453" s="6">
        <f>'1'!K453</f>
        <v>4.7526387696591142E-2</v>
      </c>
      <c r="L453" s="6">
        <f>'1'!L453</f>
        <v>1.77230118383872E-2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1.8001018633106498E-2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2.2501273291383121E-2</v>
      </c>
      <c r="I454" s="6">
        <f>'1'!I454</f>
        <v>1.3500763974829874E-2</v>
      </c>
      <c r="J454" s="6">
        <f>'1'!J454</f>
        <v>4.7706212228391477E-2</v>
      </c>
      <c r="K454" s="6">
        <f>'1'!K454</f>
        <v>4.7706212228391477E-2</v>
      </c>
      <c r="L454" s="6">
        <f>'1'!L454</f>
        <v>1.8001018633106498E-2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1.80921741114962E-2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2.2615217639370251E-2</v>
      </c>
      <c r="I455" s="6">
        <f>'1'!I455</f>
        <v>1.3569130583622149E-2</v>
      </c>
      <c r="J455" s="6">
        <f>'1'!J455</f>
        <v>4.7996286786927751E-2</v>
      </c>
      <c r="K455" s="6">
        <f>'1'!K455</f>
        <v>4.7996286786927751E-2</v>
      </c>
      <c r="L455" s="6">
        <f>'1'!L455</f>
        <v>1.80921741114962E-2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1.8053857230976501E-2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2.2567321538720625E-2</v>
      </c>
      <c r="I456" s="6">
        <f>'1'!I456</f>
        <v>1.3540392923232376E-2</v>
      </c>
      <c r="J456" s="6">
        <f>'1'!J456</f>
        <v>4.7542076426657524E-2</v>
      </c>
      <c r="K456" s="6">
        <f>'1'!K456</f>
        <v>4.7542076426657524E-2</v>
      </c>
      <c r="L456" s="6">
        <f>'1'!L456</f>
        <v>1.8053857230976501E-2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1.8197454755399401E-2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2.274681844424925E-2</v>
      </c>
      <c r="I457" s="6">
        <f>'1'!I457</f>
        <v>1.3648091066549552E-2</v>
      </c>
      <c r="J457" s="6">
        <f>'1'!J457</f>
        <v>4.7429285549240793E-2</v>
      </c>
      <c r="K457" s="6">
        <f>'1'!K457</f>
        <v>4.7429285549240793E-2</v>
      </c>
      <c r="L457" s="6">
        <f>'1'!L457</f>
        <v>1.8197454755399401E-2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1.81565569863055E-2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2.2695696232881875E-2</v>
      </c>
      <c r="I458" s="6">
        <f>'1'!I458</f>
        <v>1.3617417739729125E-2</v>
      </c>
      <c r="J458" s="6">
        <f>'1'!J458</f>
        <v>4.7451942944329382E-2</v>
      </c>
      <c r="K458" s="6">
        <f>'1'!K458</f>
        <v>4.7451942944329382E-2</v>
      </c>
      <c r="L458" s="6">
        <f>'1'!L458</f>
        <v>1.81565569863055E-2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1.7771729760186799E-2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2.22146622002335E-2</v>
      </c>
      <c r="I459" s="6">
        <f>'1'!I459</f>
        <v>1.3328797320140098E-2</v>
      </c>
      <c r="J459" s="6">
        <f>'1'!J459</f>
        <v>4.7405672909251503E-2</v>
      </c>
      <c r="K459" s="6">
        <f>'1'!K459</f>
        <v>4.7405672909251503E-2</v>
      </c>
      <c r="L459" s="6">
        <f>'1'!L459</f>
        <v>1.7771729760186799E-2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1.7736019494120299E-2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2.2170024367650372E-2</v>
      </c>
      <c r="I460" s="6">
        <f>'1'!I460</f>
        <v>1.3302014620590224E-2</v>
      </c>
      <c r="J460" s="6">
        <f>'1'!J460</f>
        <v>4.6928040738460033E-2</v>
      </c>
      <c r="K460" s="6">
        <f>'1'!K460</f>
        <v>4.6928040738460033E-2</v>
      </c>
      <c r="L460" s="6">
        <f>'1'!L460</f>
        <v>1.7736019494120299E-2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1.7776651840633401E-2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2.2220814800791751E-2</v>
      </c>
      <c r="I461" s="6">
        <f>'1'!I461</f>
        <v>1.333248888047505E-2</v>
      </c>
      <c r="J461" s="6">
        <f>'1'!J461</f>
        <v>4.7187906754808343E-2</v>
      </c>
      <c r="K461" s="6">
        <f>'1'!K461</f>
        <v>4.7187906754808343E-2</v>
      </c>
      <c r="L461" s="6">
        <f>'1'!L461</f>
        <v>1.7776651840633401E-2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1.7806272635019701E-2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2.2257840793774627E-2</v>
      </c>
      <c r="I462" s="6">
        <f>'1'!I462</f>
        <v>1.3354704476264776E-2</v>
      </c>
      <c r="J462" s="6">
        <f>'1'!J462</f>
        <v>4.7647004725829681E-2</v>
      </c>
      <c r="K462" s="6">
        <f>'1'!K462</f>
        <v>4.7647004725829681E-2</v>
      </c>
      <c r="L462" s="6">
        <f>'1'!L462</f>
        <v>1.7806272635019701E-2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1.8023406459388401E-2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2.2529258074235503E-2</v>
      </c>
      <c r="I463" s="6">
        <f>'1'!I463</f>
        <v>1.3517554844541301E-2</v>
      </c>
      <c r="J463" s="6">
        <f>'1'!J463</f>
        <v>4.7624540637516956E-2</v>
      </c>
      <c r="K463" s="6">
        <f>'1'!K463</f>
        <v>4.7624540637516956E-2</v>
      </c>
      <c r="L463" s="6">
        <f>'1'!L463</f>
        <v>1.8023406459388401E-2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1.7892687029398099E-2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2.2365858786747624E-2</v>
      </c>
      <c r="I464" s="6">
        <f>'1'!I464</f>
        <v>1.3419515272048575E-2</v>
      </c>
      <c r="J464" s="6">
        <f>'1'!J464</f>
        <v>4.7437746355393849E-2</v>
      </c>
      <c r="K464" s="6">
        <f>'1'!K464</f>
        <v>4.7437746355393849E-2</v>
      </c>
      <c r="L464" s="6">
        <f>'1'!L464</f>
        <v>1.7892687029398099E-2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1.7937433177508701E-2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2.2421791471885878E-2</v>
      </c>
      <c r="I465" s="6">
        <f>'1'!I465</f>
        <v>1.3453074883131525E-2</v>
      </c>
      <c r="J465" s="6">
        <f>'1'!J465</f>
        <v>4.7482973347675553E-2</v>
      </c>
      <c r="K465" s="6">
        <f>'1'!K465</f>
        <v>4.7482973347675553E-2</v>
      </c>
      <c r="L465" s="6">
        <f>'1'!L465</f>
        <v>1.7937433177508701E-2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1.78980707395625E-2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2.2372588424453124E-2</v>
      </c>
      <c r="I466" s="6">
        <f>'1'!I466</f>
        <v>1.3423553054671876E-2</v>
      </c>
      <c r="J466" s="6">
        <f>'1'!J466</f>
        <v>4.7343948928930991E-2</v>
      </c>
      <c r="K466" s="6">
        <f>'1'!K466</f>
        <v>4.7343948928930991E-2</v>
      </c>
      <c r="L466" s="6">
        <f>'1'!L466</f>
        <v>1.78980707395625E-2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1.78111215471401E-2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2.2263901933925124E-2</v>
      </c>
      <c r="I467" s="6">
        <f>'1'!I467</f>
        <v>1.3358341160355076E-2</v>
      </c>
      <c r="J467" s="6">
        <f>'1'!J467</f>
        <v>4.734798125433471E-2</v>
      </c>
      <c r="K467" s="6">
        <f>'1'!K467</f>
        <v>4.734798125433471E-2</v>
      </c>
      <c r="L467" s="6">
        <f>'1'!L467</f>
        <v>1.78111215471401E-2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1.7796423204220899E-2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2.2245529005276123E-2</v>
      </c>
      <c r="I468" s="6">
        <f>'1'!I468</f>
        <v>1.3347317403165675E-2</v>
      </c>
      <c r="J468" s="6">
        <f>'1'!J468</f>
        <v>4.7430097605313692E-2</v>
      </c>
      <c r="K468" s="6">
        <f>'1'!K468</f>
        <v>4.7430097605313692E-2</v>
      </c>
      <c r="L468" s="6">
        <f>'1'!L468</f>
        <v>1.7796423204220899E-2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1.7578959260081899E-2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2.1973699075102375E-2</v>
      </c>
      <c r="I469" s="6">
        <f>'1'!I469</f>
        <v>1.3184219445061424E-2</v>
      </c>
      <c r="J469" s="6">
        <f>'1'!J469</f>
        <v>4.7191540910492713E-2</v>
      </c>
      <c r="K469" s="6">
        <f>'1'!K469</f>
        <v>4.7191540910492713E-2</v>
      </c>
      <c r="L469" s="6">
        <f>'1'!L469</f>
        <v>1.7578959260081899E-2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1.7458622407686399E-2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2.1823278009607996E-2</v>
      </c>
      <c r="I470" s="6">
        <f>'1'!I470</f>
        <v>1.3093966805764799E-2</v>
      </c>
      <c r="J470" s="6">
        <f>'1'!J470</f>
        <v>4.6804285858190166E-2</v>
      </c>
      <c r="K470" s="6">
        <f>'1'!K470</f>
        <v>4.6804285858190166E-2</v>
      </c>
      <c r="L470" s="6">
        <f>'1'!L470</f>
        <v>1.7458622407686399E-2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1.7563695493346399E-2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2.1954619366682998E-2</v>
      </c>
      <c r="I471" s="6">
        <f>'1'!I471</f>
        <v>1.31727716200098E-2</v>
      </c>
      <c r="J471" s="6">
        <f>'1'!J471</f>
        <v>4.6963483020360186E-2</v>
      </c>
      <c r="K471" s="6">
        <f>'1'!K471</f>
        <v>4.6963483020360186E-2</v>
      </c>
      <c r="L471" s="6">
        <f>'1'!L471</f>
        <v>1.7563695493346399E-2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1.76355445189375E-2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2.2044430648671877E-2</v>
      </c>
      <c r="I472" s="6">
        <f>'1'!I472</f>
        <v>1.3226658389203125E-2</v>
      </c>
      <c r="J472" s="6">
        <f>'1'!J472</f>
        <v>4.6948694511871177E-2</v>
      </c>
      <c r="K472" s="6">
        <f>'1'!K472</f>
        <v>4.6948694511871177E-2</v>
      </c>
      <c r="L472" s="6">
        <f>'1'!L472</f>
        <v>1.76355445189375E-2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1.7553332807833399E-2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2.1941666009791749E-2</v>
      </c>
      <c r="I473" s="6">
        <f>'1'!I473</f>
        <v>1.3164999605875048E-2</v>
      </c>
      <c r="J473" s="6">
        <f>'1'!J473</f>
        <v>4.7499002778732577E-2</v>
      </c>
      <c r="K473" s="6">
        <f>'1'!K473</f>
        <v>4.7499002778732577E-2</v>
      </c>
      <c r="L473" s="6">
        <f>'1'!L473</f>
        <v>1.7553332807833399E-2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1.7483963361789399E-2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2.1854954202236748E-2</v>
      </c>
      <c r="I474" s="6">
        <f>'1'!I474</f>
        <v>1.311297252134205E-2</v>
      </c>
      <c r="J474" s="6">
        <f>'1'!J474</f>
        <v>4.7434127792129972E-2</v>
      </c>
      <c r="K474" s="6">
        <f>'1'!K474</f>
        <v>4.7434127792129972E-2</v>
      </c>
      <c r="L474" s="6">
        <f>'1'!L474</f>
        <v>1.7483963361789399E-2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1.7426586117831499E-2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2.1783232647289374E-2</v>
      </c>
      <c r="I475" s="6">
        <f>'1'!I475</f>
        <v>1.3069939588373623E-2</v>
      </c>
      <c r="J475" s="6">
        <f>'1'!J475</f>
        <v>4.7393867105484495E-2</v>
      </c>
      <c r="K475" s="6">
        <f>'1'!K475</f>
        <v>4.7393867105484495E-2</v>
      </c>
      <c r="L475" s="6">
        <f>'1'!L475</f>
        <v>1.7426586117831499E-2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1.74634958992862E-2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2.1829369874107749E-2</v>
      </c>
      <c r="I476" s="6">
        <f>'1'!I476</f>
        <v>1.3097621924464651E-2</v>
      </c>
      <c r="J476" s="6">
        <f>'1'!J476</f>
        <v>4.7368415470564064E-2</v>
      </c>
      <c r="K476" s="6">
        <f>'1'!K476</f>
        <v>4.7368415470564064E-2</v>
      </c>
      <c r="L476" s="6">
        <f>'1'!L476</f>
        <v>1.74634958992862E-2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1.7539005308339999E-2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2.1923756635425E-2</v>
      </c>
      <c r="I477" s="6">
        <f>'1'!I477</f>
        <v>1.3154253981254999E-2</v>
      </c>
      <c r="J477" s="6">
        <f>'1'!J477</f>
        <v>4.7202151204145171E-2</v>
      </c>
      <c r="K477" s="6">
        <f>'1'!K477</f>
        <v>4.7202151204145171E-2</v>
      </c>
      <c r="L477" s="6">
        <f>'1'!L477</f>
        <v>1.7539005308339999E-2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1.7613773369928799E-2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2.2017216712410997E-2</v>
      </c>
      <c r="I478" s="6">
        <f>'1'!I478</f>
        <v>1.32103300274466E-2</v>
      </c>
      <c r="J478" s="6">
        <f>'1'!J478</f>
        <v>4.7093083839397212E-2</v>
      </c>
      <c r="K478" s="6">
        <f>'1'!K478</f>
        <v>4.7093083839397212E-2</v>
      </c>
      <c r="L478" s="6">
        <f>'1'!L478</f>
        <v>1.7613773369928799E-2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1.7620124908373901E-2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2.2025156135467377E-2</v>
      </c>
      <c r="I479" s="6">
        <f>'1'!I479</f>
        <v>1.3215093681280425E-2</v>
      </c>
      <c r="J479" s="6">
        <f>'1'!J479</f>
        <v>4.711669482914408E-2</v>
      </c>
      <c r="K479" s="6">
        <f>'1'!K479</f>
        <v>4.711669482914408E-2</v>
      </c>
      <c r="L479" s="6">
        <f>'1'!L479</f>
        <v>1.7620124908373901E-2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1.7627113768410502E-2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2.2033892210513127E-2</v>
      </c>
      <c r="I480" s="6">
        <f>'1'!I480</f>
        <v>1.3220335326307876E-2</v>
      </c>
      <c r="J480" s="6">
        <f>'1'!J480</f>
        <v>4.7085569709327084E-2</v>
      </c>
      <c r="K480" s="6">
        <f>'1'!K480</f>
        <v>4.7085569709327084E-2</v>
      </c>
      <c r="L480" s="6">
        <f>'1'!L480</f>
        <v>1.7627113768410502E-2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1.7654609722692501E-2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2.2068262153365627E-2</v>
      </c>
      <c r="I481" s="6">
        <f>'1'!I481</f>
        <v>1.3240957292019375E-2</v>
      </c>
      <c r="J481" s="6">
        <f>'1'!J481</f>
        <v>4.6936450604633237E-2</v>
      </c>
      <c r="K481" s="6">
        <f>'1'!K481</f>
        <v>4.6936450604633237E-2</v>
      </c>
      <c r="L481" s="6">
        <f>'1'!L481</f>
        <v>1.7654609722692501E-2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1.7505058205207299E-2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2.1881322756509124E-2</v>
      </c>
      <c r="I482" s="6">
        <f>'1'!I482</f>
        <v>1.3128793653905475E-2</v>
      </c>
      <c r="J482" s="6">
        <f>'1'!J482</f>
        <v>4.7134811109255111E-2</v>
      </c>
      <c r="K482" s="6">
        <f>'1'!K482</f>
        <v>4.7134811109255111E-2</v>
      </c>
      <c r="L482" s="6">
        <f>'1'!L482</f>
        <v>1.7505058205207299E-2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1.7628824959036501E-2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2.2036031198795627E-2</v>
      </c>
      <c r="I483" s="6">
        <f>'1'!I483</f>
        <v>1.3221618719277375E-2</v>
      </c>
      <c r="J483" s="6">
        <f>'1'!J483</f>
        <v>4.7814037269033001E-2</v>
      </c>
      <c r="K483" s="6">
        <f>'1'!K483</f>
        <v>4.7814037269033001E-2</v>
      </c>
      <c r="L483" s="6">
        <f>'1'!L483</f>
        <v>1.7628824959036501E-2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1.7723608598478199E-2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2.2154510748097749E-2</v>
      </c>
      <c r="I484" s="6">
        <f>'1'!I484</f>
        <v>1.329270644885865E-2</v>
      </c>
      <c r="J484" s="6">
        <f>'1'!J484</f>
        <v>4.8090770465645125E-2</v>
      </c>
      <c r="K484" s="6">
        <f>'1'!K484</f>
        <v>4.8090770465645125E-2</v>
      </c>
      <c r="L484" s="6">
        <f>'1'!L484</f>
        <v>1.7723608598478199E-2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1.7698124673904699E-2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2.2122655842380871E-2</v>
      </c>
      <c r="I485" s="6">
        <f>'1'!I485</f>
        <v>1.3273593505428524E-2</v>
      </c>
      <c r="J485" s="6">
        <f>'1'!J485</f>
        <v>4.7640807187698017E-2</v>
      </c>
      <c r="K485" s="6">
        <f>'1'!K485</f>
        <v>4.7640807187698017E-2</v>
      </c>
      <c r="L485" s="6">
        <f>'1'!L485</f>
        <v>1.7698124673904699E-2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1.7698476915596801E-2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2.2123096144496E-2</v>
      </c>
      <c r="I486" s="6">
        <f>'1'!I486</f>
        <v>1.3273857686697602E-2</v>
      </c>
      <c r="J486" s="6">
        <f>'1'!J486</f>
        <v>4.7494988588700347E-2</v>
      </c>
      <c r="K486" s="6">
        <f>'1'!K486</f>
        <v>4.7494988588700347E-2</v>
      </c>
      <c r="L486" s="6">
        <f>'1'!L486</f>
        <v>1.7698476915596801E-2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1.74989507940033E-2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2.1873688492504123E-2</v>
      </c>
      <c r="I487" s="6">
        <f>'1'!I487</f>
        <v>1.3124213095502475E-2</v>
      </c>
      <c r="J487" s="6">
        <f>'1'!J487</f>
        <v>4.734000779725369E-2</v>
      </c>
      <c r="K487" s="6">
        <f>'1'!K487</f>
        <v>4.734000779725369E-2</v>
      </c>
      <c r="L487" s="6">
        <f>'1'!L487</f>
        <v>1.74989507940033E-2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1.7642514832501101E-2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2.2053143540626374E-2</v>
      </c>
      <c r="I488" s="6">
        <f>'1'!I488</f>
        <v>1.3231886124375826E-2</v>
      </c>
      <c r="J488" s="6">
        <f>'1'!J488</f>
        <v>4.733858198533783E-2</v>
      </c>
      <c r="K488" s="6">
        <f>'1'!K488</f>
        <v>4.733858198533783E-2</v>
      </c>
      <c r="L488" s="6">
        <f>'1'!L488</f>
        <v>1.7642514832501101E-2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1.76484817390462E-2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2.2060602173807752E-2</v>
      </c>
      <c r="I489" s="6">
        <f>'1'!I489</f>
        <v>1.323636130428465E-2</v>
      </c>
      <c r="J489" s="6">
        <f>'1'!J489</f>
        <v>4.7266901418139363E-2</v>
      </c>
      <c r="K489" s="6">
        <f>'1'!K489</f>
        <v>4.7266901418139363E-2</v>
      </c>
      <c r="L489" s="6">
        <f>'1'!L489</f>
        <v>1.76484817390462E-2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1.74552130921477E-2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2.1819016365184626E-2</v>
      </c>
      <c r="I490" s="6">
        <f>'1'!I490</f>
        <v>1.3091409819110774E-2</v>
      </c>
      <c r="J490" s="6">
        <f>'1'!J490</f>
        <v>4.7419361194197526E-2</v>
      </c>
      <c r="K490" s="6">
        <f>'1'!K490</f>
        <v>4.7419361194197526E-2</v>
      </c>
      <c r="L490" s="6">
        <f>'1'!L490</f>
        <v>1.74552130921477E-2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1.7604421856793399E-2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2.2005527320991747E-2</v>
      </c>
      <c r="I491" s="6">
        <f>'1'!I491</f>
        <v>1.320331639259505E-2</v>
      </c>
      <c r="J491" s="6">
        <f>'1'!J491</f>
        <v>4.7578031420397189E-2</v>
      </c>
      <c r="K491" s="6">
        <f>'1'!K491</f>
        <v>4.7578031420397189E-2</v>
      </c>
      <c r="L491" s="6">
        <f>'1'!L491</f>
        <v>1.7604421856793399E-2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1.7628520893474699E-2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2.2035651116843372E-2</v>
      </c>
      <c r="I492" s="6">
        <f>'1'!I492</f>
        <v>1.3221390670106024E-2</v>
      </c>
      <c r="J492" s="6">
        <f>'1'!J492</f>
        <v>4.7613171912567372E-2</v>
      </c>
      <c r="K492" s="6">
        <f>'1'!K492</f>
        <v>4.7613171912567372E-2</v>
      </c>
      <c r="L492" s="6">
        <f>'1'!L492</f>
        <v>1.7628520893474699E-2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1.75616160165602E-2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2.195202002070025E-2</v>
      </c>
      <c r="I493" s="6">
        <f>'1'!I493</f>
        <v>1.317121201242015E-2</v>
      </c>
      <c r="J493" s="6">
        <f>'1'!J493</f>
        <v>4.7362598643477249E-2</v>
      </c>
      <c r="K493" s="6">
        <f>'1'!K493</f>
        <v>4.7362598643477249E-2</v>
      </c>
      <c r="L493" s="6">
        <f>'1'!L493</f>
        <v>1.75616160165602E-2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1.7849229169427602E-2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2.2311536461784503E-2</v>
      </c>
      <c r="I494" s="6">
        <f>'1'!I494</f>
        <v>1.33869218770707E-2</v>
      </c>
      <c r="J494" s="6">
        <f>'1'!J494</f>
        <v>4.7374528761278366E-2</v>
      </c>
      <c r="K494" s="6">
        <f>'1'!K494</f>
        <v>4.7374528761278366E-2</v>
      </c>
      <c r="L494" s="6">
        <f>'1'!L494</f>
        <v>1.7849229169427602E-2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1.77135596780892E-2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2.21419495976115E-2</v>
      </c>
      <c r="I495" s="6">
        <f>'1'!I495</f>
        <v>1.32851697585669E-2</v>
      </c>
      <c r="J495" s="6">
        <f>'1'!J495</f>
        <v>4.6925969735058283E-2</v>
      </c>
      <c r="K495" s="6">
        <f>'1'!K495</f>
        <v>4.6925969735058283E-2</v>
      </c>
      <c r="L495" s="6">
        <f>'1'!L495</f>
        <v>1.77135596780892E-2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1.7459388159053599E-2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2.1824235198816998E-2</v>
      </c>
      <c r="I496" s="6">
        <f>'1'!I496</f>
        <v>1.30945411192902E-2</v>
      </c>
      <c r="J496" s="6">
        <f>'1'!J496</f>
        <v>4.7172358541622474E-2</v>
      </c>
      <c r="K496" s="6">
        <f>'1'!K496</f>
        <v>4.7172358541622474E-2</v>
      </c>
      <c r="L496" s="6">
        <f>'1'!L496</f>
        <v>1.7459388159053599E-2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1.7470974643889602E-2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2.1838718304862004E-2</v>
      </c>
      <c r="I497" s="6">
        <f>'1'!I497</f>
        <v>1.3103230982917201E-2</v>
      </c>
      <c r="J497" s="6">
        <f>'1'!J497</f>
        <v>4.7538388292784242E-2</v>
      </c>
      <c r="K497" s="6">
        <f>'1'!K497</f>
        <v>4.7538388292784242E-2</v>
      </c>
      <c r="L497" s="6">
        <f>'1'!L497</f>
        <v>1.7470974643889602E-2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1.7588117740426599E-2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2.1985147175533248E-2</v>
      </c>
      <c r="I498" s="6">
        <f>'1'!I498</f>
        <v>1.319108830531995E-2</v>
      </c>
      <c r="J498" s="6">
        <f>'1'!J498</f>
        <v>4.7344085168409537E-2</v>
      </c>
      <c r="K498" s="6">
        <f>'1'!K498</f>
        <v>4.7344085168409537E-2</v>
      </c>
      <c r="L498" s="6">
        <f>'1'!L498</f>
        <v>1.7588117740426599E-2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1.7570626120175601E-2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2.19632826502195E-2</v>
      </c>
      <c r="I499" s="6">
        <f>'1'!I499</f>
        <v>1.3177969590131702E-2</v>
      </c>
      <c r="J499" s="6">
        <f>'1'!J499</f>
        <v>4.7246461907744661E-2</v>
      </c>
      <c r="K499" s="6">
        <f>'1'!K499</f>
        <v>4.7246461907744661E-2</v>
      </c>
      <c r="L499" s="6">
        <f>'1'!L499</f>
        <v>1.7570626120175601E-2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1.74244008804973E-2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2.1780501100621623E-2</v>
      </c>
      <c r="I500" s="6">
        <f>'1'!I500</f>
        <v>1.3068300660372975E-2</v>
      </c>
      <c r="J500" s="6">
        <f>'1'!J500</f>
        <v>4.7069016919186288E-2</v>
      </c>
      <c r="K500" s="6">
        <f>'1'!K500</f>
        <v>4.7069016919186288E-2</v>
      </c>
      <c r="L500" s="6">
        <f>'1'!L500</f>
        <v>1.74244008804973E-2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1.7196112737089399E-2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2.149514092136175E-2</v>
      </c>
      <c r="I501" s="6">
        <f>'1'!I501</f>
        <v>1.2897084552817049E-2</v>
      </c>
      <c r="J501" s="6">
        <f>'1'!J501</f>
        <v>4.7328104752918619E-2</v>
      </c>
      <c r="K501" s="6">
        <f>'1'!K501</f>
        <v>4.7328104752918619E-2</v>
      </c>
      <c r="L501" s="6">
        <f>'1'!L501</f>
        <v>1.7196112737089399E-2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1.7242145913867E-2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2.1552682392333749E-2</v>
      </c>
      <c r="I502" s="6">
        <f>'1'!I502</f>
        <v>1.2931609435400251E-2</v>
      </c>
      <c r="J502" s="6">
        <f>'1'!J502</f>
        <v>4.7120572141464437E-2</v>
      </c>
      <c r="K502" s="6">
        <f>'1'!K502</f>
        <v>4.7120572141464437E-2</v>
      </c>
      <c r="L502" s="6">
        <f>'1'!L502</f>
        <v>1.7242145913867E-2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1.7533898672880702E-2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2.1917373341100877E-2</v>
      </c>
      <c r="I503" s="6">
        <f>'1'!I503</f>
        <v>1.3150424004660526E-2</v>
      </c>
      <c r="J503" s="6">
        <f>'1'!J503</f>
        <v>4.6906767990543025E-2</v>
      </c>
      <c r="K503" s="6">
        <f>'1'!K503</f>
        <v>4.6906767990543025E-2</v>
      </c>
      <c r="L503" s="6">
        <f>'1'!L503</f>
        <v>1.7533898672880702E-2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1.7621227401837199E-2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2.2026534252296497E-2</v>
      </c>
      <c r="I504" s="6">
        <f>'1'!I504</f>
        <v>1.3215920551377899E-2</v>
      </c>
      <c r="J504" s="6">
        <f>'1'!J504</f>
        <v>4.7198611369326987E-2</v>
      </c>
      <c r="K504" s="6">
        <f>'1'!K504</f>
        <v>4.7198611369326987E-2</v>
      </c>
      <c r="L504" s="6">
        <f>'1'!L504</f>
        <v>1.7621227401837199E-2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1.7595787258136601E-2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2.199473407267075E-2</v>
      </c>
      <c r="I505" s="6">
        <f>'1'!I505</f>
        <v>1.3196840443602451E-2</v>
      </c>
      <c r="J505" s="6">
        <f>'1'!J505</f>
        <v>4.7811268751258032E-2</v>
      </c>
      <c r="K505" s="6">
        <f>'1'!K505</f>
        <v>4.7811268751258032E-2</v>
      </c>
      <c r="L505" s="6">
        <f>'1'!L505</f>
        <v>1.7595787258136601E-2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1.7691432427814902E-2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2.2114290534768627E-2</v>
      </c>
      <c r="I506" s="6">
        <f>'1'!I506</f>
        <v>1.3268574320861176E-2</v>
      </c>
      <c r="J506" s="6">
        <f>'1'!J506</f>
        <v>4.7393009074412622E-2</v>
      </c>
      <c r="K506" s="6">
        <f>'1'!K506</f>
        <v>4.7393009074412622E-2</v>
      </c>
      <c r="L506" s="6">
        <f>'1'!L506</f>
        <v>1.7691432427814902E-2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1.7716952415478798E-2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2.2146190519348498E-2</v>
      </c>
      <c r="I507" s="6">
        <f>'1'!I507</f>
        <v>1.3287714311609099E-2</v>
      </c>
      <c r="J507" s="6">
        <f>'1'!J507</f>
        <v>4.7161759805818354E-2</v>
      </c>
      <c r="K507" s="6">
        <f>'1'!K507</f>
        <v>4.7161759805818354E-2</v>
      </c>
      <c r="L507" s="6">
        <f>'1'!L507</f>
        <v>1.7716952415478798E-2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1.76265850890777E-2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2.2033231361347126E-2</v>
      </c>
      <c r="I508" s="6">
        <f>'1'!I508</f>
        <v>1.3219938816808274E-2</v>
      </c>
      <c r="J508" s="6">
        <f>'1'!J508</f>
        <v>4.6973943157867203E-2</v>
      </c>
      <c r="K508" s="6">
        <f>'1'!K508</f>
        <v>4.6973943157867203E-2</v>
      </c>
      <c r="L508" s="6">
        <f>'1'!L508</f>
        <v>1.76265850890777E-2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1.7440318515068502E-2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2.1800398143835626E-2</v>
      </c>
      <c r="I509" s="6">
        <f>'1'!I509</f>
        <v>1.3080238886301377E-2</v>
      </c>
      <c r="J509" s="6">
        <f>'1'!J509</f>
        <v>4.6771156979357541E-2</v>
      </c>
      <c r="K509" s="6">
        <f>'1'!K509</f>
        <v>4.6771156979357541E-2</v>
      </c>
      <c r="L509" s="6">
        <f>'1'!L509</f>
        <v>1.7440318515068502E-2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1.7325095704518699E-2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2.1656369630648376E-2</v>
      </c>
      <c r="I510" s="6">
        <f>'1'!I510</f>
        <v>1.2993821778389024E-2</v>
      </c>
      <c r="J510" s="6">
        <f>'1'!J510</f>
        <v>4.7685266304013083E-2</v>
      </c>
      <c r="K510" s="6">
        <f>'1'!K510</f>
        <v>4.7685266304013083E-2</v>
      </c>
      <c r="L510" s="6">
        <f>'1'!L510</f>
        <v>1.7325095704518699E-2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1.7237531970869899E-2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2.1546914963587373E-2</v>
      </c>
      <c r="I511" s="6">
        <f>'1'!I511</f>
        <v>1.2928148978152424E-2</v>
      </c>
      <c r="J511" s="6">
        <f>'1'!J511</f>
        <v>4.7822980865227904E-2</v>
      </c>
      <c r="K511" s="6">
        <f>'1'!K511</f>
        <v>4.7822980865227904E-2</v>
      </c>
      <c r="L511" s="6">
        <f>'1'!L511</f>
        <v>1.7237531970869899E-2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1.7493425091849299E-2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2.1866781364811624E-2</v>
      </c>
      <c r="I512" s="6">
        <f>'1'!I512</f>
        <v>1.3120068818886974E-2</v>
      </c>
      <c r="J512" s="6">
        <f>'1'!J512</f>
        <v>4.7396446569743469E-2</v>
      </c>
      <c r="K512" s="6">
        <f>'1'!K512</f>
        <v>4.7396446569743469E-2</v>
      </c>
      <c r="L512" s="6">
        <f>'1'!L512</f>
        <v>1.7493425091849299E-2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1.7386463320252399E-2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2.1733079150315499E-2</v>
      </c>
      <c r="I513" s="6">
        <f>'1'!I513</f>
        <v>1.3039847490189299E-2</v>
      </c>
      <c r="J513" s="6">
        <f>'1'!J513</f>
        <v>4.7501405774773534E-2</v>
      </c>
      <c r="K513" s="6">
        <f>'1'!K513</f>
        <v>4.7501405774773534E-2</v>
      </c>
      <c r="L513" s="6">
        <f>'1'!L513</f>
        <v>1.7386463320252399E-2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1.7580563350709101E-2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2.1975704188386375E-2</v>
      </c>
      <c r="I514" s="6">
        <f>'1'!I514</f>
        <v>1.3185422513031826E-2</v>
      </c>
      <c r="J514" s="6">
        <f>'1'!J514</f>
        <v>4.7420020838770484E-2</v>
      </c>
      <c r="K514" s="6">
        <f>'1'!K514</f>
        <v>4.7420020838770484E-2</v>
      </c>
      <c r="L514" s="6">
        <f>'1'!L514</f>
        <v>1.7580563350709101E-2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1.73283186789066E-2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2.1660398348633252E-2</v>
      </c>
      <c r="I515" s="6">
        <f>'1'!I515</f>
        <v>1.299623900917995E-2</v>
      </c>
      <c r="J515" s="6">
        <f>'1'!J515</f>
        <v>4.7099259816566555E-2</v>
      </c>
      <c r="K515" s="6">
        <f>'1'!K515</f>
        <v>4.7099259816566555E-2</v>
      </c>
      <c r="L515" s="6">
        <f>'1'!L515</f>
        <v>1.73283186789066E-2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1.7220764041135001E-2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2.1525955051418751E-2</v>
      </c>
      <c r="I516" s="6">
        <f>'1'!I516</f>
        <v>1.2915573030851252E-2</v>
      </c>
      <c r="J516" s="6">
        <f>'1'!J516</f>
        <v>4.738424850496098E-2</v>
      </c>
      <c r="K516" s="6">
        <f>'1'!K516</f>
        <v>4.738424850496098E-2</v>
      </c>
      <c r="L516" s="6">
        <f>'1'!L516</f>
        <v>1.7220764041135001E-2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1.73071612672175E-2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2.1633951584021874E-2</v>
      </c>
      <c r="I517" s="6">
        <f>'1'!I517</f>
        <v>1.2980370950413125E-2</v>
      </c>
      <c r="J517" s="6">
        <f>'1'!J517</f>
        <v>4.7374600460492147E-2</v>
      </c>
      <c r="K517" s="6">
        <f>'1'!K517</f>
        <v>4.7374600460492147E-2</v>
      </c>
      <c r="L517" s="6">
        <f>'1'!L517</f>
        <v>1.73071612672175E-2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1.7248624340718902E-2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2.1560780425898627E-2</v>
      </c>
      <c r="I518" s="6">
        <f>'1'!I518</f>
        <v>1.2936468255539176E-2</v>
      </c>
      <c r="J518" s="6">
        <f>'1'!J518</f>
        <v>4.7497301517915744E-2</v>
      </c>
      <c r="K518" s="6">
        <f>'1'!K518</f>
        <v>4.7497301517915744E-2</v>
      </c>
      <c r="L518" s="6">
        <f>'1'!L518</f>
        <v>1.7248624340718902E-2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1.7210389786795201E-2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2.1512987233494003E-2</v>
      </c>
      <c r="I519" s="6">
        <f>'1'!I519</f>
        <v>1.29077923400964E-2</v>
      </c>
      <c r="J519" s="6">
        <f>'1'!J519</f>
        <v>4.7072352742852541E-2</v>
      </c>
      <c r="K519" s="6">
        <f>'1'!K519</f>
        <v>4.7072352742852541E-2</v>
      </c>
      <c r="L519" s="6">
        <f>'1'!L519</f>
        <v>1.7210389786795201E-2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1.7310956899695501E-2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2.1638696124619376E-2</v>
      </c>
      <c r="I520" s="6">
        <f>'1'!I520</f>
        <v>1.2983217674771626E-2</v>
      </c>
      <c r="J520" s="6">
        <f>'1'!J520</f>
        <v>4.7108495340282809E-2</v>
      </c>
      <c r="K520" s="6">
        <f>'1'!K520</f>
        <v>4.7108495340282809E-2</v>
      </c>
      <c r="L520" s="6">
        <f>'1'!L520</f>
        <v>1.7310956899695501E-2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1.7371487212428802E-2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2.1714359015536002E-2</v>
      </c>
      <c r="I521" s="6">
        <f>'1'!I521</f>
        <v>1.3028615409321601E-2</v>
      </c>
      <c r="J521" s="6">
        <f>'1'!J521</f>
        <v>4.7445541435457372E-2</v>
      </c>
      <c r="K521" s="6">
        <f>'1'!K521</f>
        <v>4.7445541435457372E-2</v>
      </c>
      <c r="L521" s="6">
        <f>'1'!L521</f>
        <v>1.7371487212428802E-2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1.7450419598763998E-2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2.1813024498455E-2</v>
      </c>
      <c r="I522" s="6">
        <f>'1'!I522</f>
        <v>1.3087814699072999E-2</v>
      </c>
      <c r="J522" s="6">
        <f>'1'!J522</f>
        <v>4.7143411936038632E-2</v>
      </c>
      <c r="K522" s="6">
        <f>'1'!K522</f>
        <v>4.7143411936038632E-2</v>
      </c>
      <c r="L522" s="6">
        <f>'1'!L522</f>
        <v>1.7450419598763998E-2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1.7356543825324401E-2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2.16956797816555E-2</v>
      </c>
      <c r="I523" s="6">
        <f>'1'!I523</f>
        <v>1.3017407868993301E-2</v>
      </c>
      <c r="J523" s="6">
        <f>'1'!J523</f>
        <v>4.7229680777380739E-2</v>
      </c>
      <c r="K523" s="6">
        <f>'1'!K523</f>
        <v>4.7229680777380739E-2</v>
      </c>
      <c r="L523" s="6">
        <f>'1'!L523</f>
        <v>1.7356543825324401E-2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1.71779035923342E-2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2.1472379490417751E-2</v>
      </c>
      <c r="I524" s="6">
        <f>'1'!I524</f>
        <v>1.2883427694250649E-2</v>
      </c>
      <c r="J524" s="6">
        <f>'1'!J524</f>
        <v>4.7153370094531043E-2</v>
      </c>
      <c r="K524" s="6">
        <f>'1'!K524</f>
        <v>4.7153370094531043E-2</v>
      </c>
      <c r="L524" s="6">
        <f>'1'!L524</f>
        <v>1.71779035923342E-2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1.70620657937413E-2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2.1327582242176624E-2</v>
      </c>
      <c r="I525" s="6">
        <f>'1'!I525</f>
        <v>1.2796549345305976E-2</v>
      </c>
      <c r="J525" s="6">
        <f>'1'!J525</f>
        <v>4.7411841324851593E-2</v>
      </c>
      <c r="K525" s="6">
        <f>'1'!K525</f>
        <v>4.7411841324851593E-2</v>
      </c>
      <c r="L525" s="6">
        <f>'1'!L525</f>
        <v>1.70620657937413E-2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1.70573315226707E-2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2.1321664403338374E-2</v>
      </c>
      <c r="I526" s="6">
        <f>'1'!I526</f>
        <v>1.2792998642003025E-2</v>
      </c>
      <c r="J526" s="6">
        <f>'1'!J526</f>
        <v>4.7315621877567667E-2</v>
      </c>
      <c r="K526" s="6">
        <f>'1'!K526</f>
        <v>4.7315621877567667E-2</v>
      </c>
      <c r="L526" s="6">
        <f>'1'!L526</f>
        <v>1.70573315226707E-2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1.7120159040313401E-2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2.1400198800391752E-2</v>
      </c>
      <c r="I527" s="6">
        <f>'1'!I527</f>
        <v>1.2840119280235051E-2</v>
      </c>
      <c r="J527" s="6">
        <f>'1'!J527</f>
        <v>4.7000724416958989E-2</v>
      </c>
      <c r="K527" s="6">
        <f>'1'!K527</f>
        <v>4.7000724416958989E-2</v>
      </c>
      <c r="L527" s="6">
        <f>'1'!L527</f>
        <v>1.7120159040313401E-2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1.7101804013570199E-2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2.1377255016962748E-2</v>
      </c>
      <c r="I528" s="6">
        <f>'1'!I528</f>
        <v>1.2826353010177649E-2</v>
      </c>
      <c r="J528" s="6">
        <f>'1'!J528</f>
        <v>4.7241118054167898E-2</v>
      </c>
      <c r="K528" s="6">
        <f>'1'!K528</f>
        <v>4.7241118054167898E-2</v>
      </c>
      <c r="L528" s="6">
        <f>'1'!L528</f>
        <v>1.7101804013570199E-2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1.7164887138143601E-2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2.14561089226795E-2</v>
      </c>
      <c r="I529" s="6">
        <f>'1'!I529</f>
        <v>1.2873665353607702E-2</v>
      </c>
      <c r="J529" s="6">
        <f>'1'!J529</f>
        <v>4.7193303697242589E-2</v>
      </c>
      <c r="K529" s="6">
        <f>'1'!K529</f>
        <v>4.7193303697242589E-2</v>
      </c>
      <c r="L529" s="6">
        <f>'1'!L529</f>
        <v>1.7164887138143601E-2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1.71878451669049E-2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2.1484806458631125E-2</v>
      </c>
      <c r="I530" s="6">
        <f>'1'!I530</f>
        <v>1.2890883875178675E-2</v>
      </c>
      <c r="J530" s="6">
        <f>'1'!J530</f>
        <v>4.6864262940778355E-2</v>
      </c>
      <c r="K530" s="6">
        <f>'1'!K530</f>
        <v>4.6864262940778355E-2</v>
      </c>
      <c r="L530" s="6">
        <f>'1'!L530</f>
        <v>1.71878451669049E-2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1.68784914722435E-2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2.1098114340304376E-2</v>
      </c>
      <c r="I531" s="6">
        <f>'1'!I531</f>
        <v>1.2658868604182624E-2</v>
      </c>
      <c r="J531" s="6">
        <f>'1'!J531</f>
        <v>4.6594109117885932E-2</v>
      </c>
      <c r="K531" s="6">
        <f>'1'!K531</f>
        <v>4.6594109117885932E-2</v>
      </c>
      <c r="L531" s="6">
        <f>'1'!L531</f>
        <v>1.68784914722435E-2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1.6982129026203802E-2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2.1227661282754752E-2</v>
      </c>
      <c r="I532" s="6">
        <f>'1'!I532</f>
        <v>1.2736596769652851E-2</v>
      </c>
      <c r="J532" s="6">
        <f>'1'!J532</f>
        <v>4.6436373267103433E-2</v>
      </c>
      <c r="K532" s="6">
        <f>'1'!K532</f>
        <v>4.6436373267103433E-2</v>
      </c>
      <c r="L532" s="6">
        <f>'1'!L532</f>
        <v>1.6982129026203802E-2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1.7256113213866501E-2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2.1570141517333125E-2</v>
      </c>
      <c r="I533" s="6">
        <f>'1'!I533</f>
        <v>1.2942084910399877E-2</v>
      </c>
      <c r="J533" s="6">
        <f>'1'!J533</f>
        <v>4.6512241720460278E-2</v>
      </c>
      <c r="K533" s="6">
        <f>'1'!K533</f>
        <v>4.6512241720460278E-2</v>
      </c>
      <c r="L533" s="6">
        <f>'1'!L533</f>
        <v>1.7256113213866501E-2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1.7277568312164399E-2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2.1596960390205498E-2</v>
      </c>
      <c r="I534" s="6">
        <f>'1'!I534</f>
        <v>1.2958176234123299E-2</v>
      </c>
      <c r="J534" s="6">
        <f>'1'!J534</f>
        <v>4.6343827137970334E-2</v>
      </c>
      <c r="K534" s="6">
        <f>'1'!K534</f>
        <v>4.6343827137970334E-2</v>
      </c>
      <c r="L534" s="6">
        <f>'1'!L534</f>
        <v>1.7277568312164399E-2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1.7317603612438601E-2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2.1647004515548251E-2</v>
      </c>
      <c r="I535" s="6">
        <f>'1'!I535</f>
        <v>1.2988202709328951E-2</v>
      </c>
      <c r="J535" s="6">
        <f>'1'!J535</f>
        <v>4.67205716172166E-2</v>
      </c>
      <c r="K535" s="6">
        <f>'1'!K535</f>
        <v>4.67205716172166E-2</v>
      </c>
      <c r="L535" s="6">
        <f>'1'!L535</f>
        <v>1.7317603612438601E-2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1.7095169438612699E-2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2.1368961798265872E-2</v>
      </c>
      <c r="I536" s="6">
        <f>'1'!I536</f>
        <v>1.2821377078959525E-2</v>
      </c>
      <c r="J536" s="6">
        <f>'1'!J536</f>
        <v>4.688060534717866E-2</v>
      </c>
      <c r="K536" s="6">
        <f>'1'!K536</f>
        <v>4.688060534717866E-2</v>
      </c>
      <c r="L536" s="6">
        <f>'1'!L536</f>
        <v>1.7095169438612699E-2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1.7251256387693599E-2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2.1564070484616997E-2</v>
      </c>
      <c r="I537" s="6">
        <f>'1'!I537</f>
        <v>1.2938442290770199E-2</v>
      </c>
      <c r="J537" s="6">
        <f>'1'!J537</f>
        <v>4.66262977650755E-2</v>
      </c>
      <c r="K537" s="6">
        <f>'1'!K537</f>
        <v>4.66262977650755E-2</v>
      </c>
      <c r="L537" s="6">
        <f>'1'!L537</f>
        <v>1.7251256387693599E-2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1.71114762819565E-2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2.1389345352445625E-2</v>
      </c>
      <c r="I538" s="6">
        <f>'1'!I538</f>
        <v>1.2833607211467375E-2</v>
      </c>
      <c r="J538" s="6">
        <f>'1'!J538</f>
        <v>4.6784983658463362E-2</v>
      </c>
      <c r="K538" s="6">
        <f>'1'!K538</f>
        <v>4.6784983658463362E-2</v>
      </c>
      <c r="L538" s="6">
        <f>'1'!L538</f>
        <v>1.71114762819565E-2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1.7042629408358101E-2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2.1303286760447626E-2</v>
      </c>
      <c r="I539" s="6">
        <f>'1'!I539</f>
        <v>1.2781972056268576E-2</v>
      </c>
      <c r="J539" s="6">
        <f>'1'!J539</f>
        <v>4.7200118108895961E-2</v>
      </c>
      <c r="K539" s="6">
        <f>'1'!K539</f>
        <v>4.7200118108895961E-2</v>
      </c>
      <c r="L539" s="6">
        <f>'1'!L539</f>
        <v>1.7042629408358101E-2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1.69883292038026E-2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2.1235411504753249E-2</v>
      </c>
      <c r="I540" s="6">
        <f>'1'!I540</f>
        <v>1.2741246902851951E-2</v>
      </c>
      <c r="J540" s="6">
        <f>'1'!J540</f>
        <v>4.7140694644249068E-2</v>
      </c>
      <c r="K540" s="6">
        <f>'1'!K540</f>
        <v>4.7140694644249068E-2</v>
      </c>
      <c r="L540" s="6">
        <f>'1'!L540</f>
        <v>1.69883292038026E-2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1.6853032241442599E-2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2.106629030180325E-2</v>
      </c>
      <c r="I541" s="6">
        <f>'1'!I541</f>
        <v>1.2639774181081949E-2</v>
      </c>
      <c r="J541" s="6">
        <f>'1'!J541</f>
        <v>4.6894081391104285E-2</v>
      </c>
      <c r="K541" s="6">
        <f>'1'!K541</f>
        <v>4.6894081391104285E-2</v>
      </c>
      <c r="L541" s="6">
        <f>'1'!L541</f>
        <v>1.6853032241442599E-2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1.69672197793987E-2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2.1209024724248376E-2</v>
      </c>
      <c r="I542" s="6">
        <f>'1'!I542</f>
        <v>1.2725414834549025E-2</v>
      </c>
      <c r="J542" s="6">
        <f>'1'!J542</f>
        <v>4.6871817158380888E-2</v>
      </c>
      <c r="K542" s="6">
        <f>'1'!K542</f>
        <v>4.6871817158380888E-2</v>
      </c>
      <c r="L542" s="6">
        <f>'1'!L542</f>
        <v>1.69672197793987E-2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1.6769958074878698E-2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2.0962447593598374E-2</v>
      </c>
      <c r="I543" s="6">
        <f>'1'!I543</f>
        <v>1.2577468556159023E-2</v>
      </c>
      <c r="J543" s="6">
        <f>'1'!J543</f>
        <v>4.689646419978493E-2</v>
      </c>
      <c r="K543" s="6">
        <f>'1'!K543</f>
        <v>4.689646419978493E-2</v>
      </c>
      <c r="L543" s="6">
        <f>'1'!L543</f>
        <v>1.6769958074878698E-2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1.65993585656793E-2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2.0749198207099126E-2</v>
      </c>
      <c r="I544" s="6">
        <f>'1'!I544</f>
        <v>1.2449518924259474E-2</v>
      </c>
      <c r="J544" s="6">
        <f>'1'!J544</f>
        <v>4.7301277055410651E-2</v>
      </c>
      <c r="K544" s="6">
        <f>'1'!K544</f>
        <v>4.7301277055410651E-2</v>
      </c>
      <c r="L544" s="6">
        <f>'1'!L544</f>
        <v>1.65993585656793E-2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1.69289998873694E-2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2.116124985921175E-2</v>
      </c>
      <c r="I545" s="6">
        <f>'1'!I545</f>
        <v>1.269674991552705E-2</v>
      </c>
      <c r="J545" s="6">
        <f>'1'!J545</f>
        <v>4.7171721594002014E-2</v>
      </c>
      <c r="K545" s="6">
        <f>'1'!K545</f>
        <v>4.7171721594002014E-2</v>
      </c>
      <c r="L545" s="6">
        <f>'1'!L545</f>
        <v>1.69289998873694E-2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1.6915107422698701E-2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2.1143884278373375E-2</v>
      </c>
      <c r="I546" s="6">
        <f>'1'!I546</f>
        <v>1.2686330567024026E-2</v>
      </c>
      <c r="J546" s="6">
        <f>'1'!J546</f>
        <v>4.6845816052954403E-2</v>
      </c>
      <c r="K546" s="6">
        <f>'1'!K546</f>
        <v>4.6845816052954403E-2</v>
      </c>
      <c r="L546" s="6">
        <f>'1'!L546</f>
        <v>1.6915107422698701E-2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1.7031913100560701E-2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2.1289891375700878E-2</v>
      </c>
      <c r="I547" s="6">
        <f>'1'!I547</f>
        <v>1.2773934825420526E-2</v>
      </c>
      <c r="J547" s="6">
        <f>'1'!J547</f>
        <v>4.7129031230556832E-2</v>
      </c>
      <c r="K547" s="6">
        <f>'1'!K547</f>
        <v>4.7129031230556832E-2</v>
      </c>
      <c r="L547" s="6">
        <f>'1'!L547</f>
        <v>1.7031913100560701E-2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1.7065610429035798E-2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2.1332013036294749E-2</v>
      </c>
      <c r="I548" s="6">
        <f>'1'!I548</f>
        <v>1.2799207821776848E-2</v>
      </c>
      <c r="J548" s="6">
        <f>'1'!J548</f>
        <v>4.7416762793915469E-2</v>
      </c>
      <c r="K548" s="6">
        <f>'1'!K548</f>
        <v>4.7416762793915469E-2</v>
      </c>
      <c r="L548" s="6">
        <f>'1'!L548</f>
        <v>1.7065610429035798E-2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1.70039617038657E-2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2.1254952129832125E-2</v>
      </c>
      <c r="I549" s="6">
        <f>'1'!I549</f>
        <v>1.2752971277899275E-2</v>
      </c>
      <c r="J549" s="6">
        <f>'1'!J549</f>
        <v>4.7051786315644856E-2</v>
      </c>
      <c r="K549" s="6">
        <f>'1'!K549</f>
        <v>4.7051786315644856E-2</v>
      </c>
      <c r="L549" s="6">
        <f>'1'!L549</f>
        <v>1.70039617038657E-2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1.67278066947344E-2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2.0909758368417998E-2</v>
      </c>
      <c r="I550" s="6">
        <f>'1'!I550</f>
        <v>1.25458550210508E-2</v>
      </c>
      <c r="J550" s="6">
        <f>'1'!J550</f>
        <v>4.6449906779885926E-2</v>
      </c>
      <c r="K550" s="6">
        <f>'1'!K550</f>
        <v>4.6449906779885926E-2</v>
      </c>
      <c r="L550" s="6">
        <f>'1'!L550</f>
        <v>1.67278066947344E-2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1.67748290897889E-2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2.0968536362236126E-2</v>
      </c>
      <c r="I551" s="6">
        <f>'1'!I551</f>
        <v>1.2581121817341674E-2</v>
      </c>
      <c r="J551" s="6">
        <f>'1'!J551</f>
        <v>4.7060875020978429E-2</v>
      </c>
      <c r="K551" s="6">
        <f>'1'!K551</f>
        <v>4.7060875020978429E-2</v>
      </c>
      <c r="L551" s="6">
        <f>'1'!L551</f>
        <v>1.67748290897889E-2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1.6972504296143099E-2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2.1215630370178873E-2</v>
      </c>
      <c r="I552" s="6">
        <f>'1'!I552</f>
        <v>1.2729378222107325E-2</v>
      </c>
      <c r="J552" s="6">
        <f>'1'!J552</f>
        <v>4.7151368898726738E-2</v>
      </c>
      <c r="K552" s="6">
        <f>'1'!K552</f>
        <v>4.7151368898726738E-2</v>
      </c>
      <c r="L552" s="6">
        <f>'1'!L552</f>
        <v>1.6972504296143099E-2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1.6879324935710899E-2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2.1099156169638623E-2</v>
      </c>
      <c r="I553" s="6">
        <f>'1'!I553</f>
        <v>1.2659493701783174E-2</v>
      </c>
      <c r="J553" s="6">
        <f>'1'!J553</f>
        <v>4.6746251883569033E-2</v>
      </c>
      <c r="K553" s="6">
        <f>'1'!K553</f>
        <v>4.6746251883569033E-2</v>
      </c>
      <c r="L553" s="6">
        <f>'1'!L553</f>
        <v>1.6879324935710899E-2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1.6887808701317002E-2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2.1109760876646254E-2</v>
      </c>
      <c r="I554" s="6">
        <f>'1'!I554</f>
        <v>1.2665856525987751E-2</v>
      </c>
      <c r="J554" s="6">
        <f>'1'!J554</f>
        <v>4.679371392185519E-2</v>
      </c>
      <c r="K554" s="6">
        <f>'1'!K554</f>
        <v>4.679371392185519E-2</v>
      </c>
      <c r="L554" s="6">
        <f>'1'!L554</f>
        <v>1.6887808701317002E-2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1.65884390172443E-2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2.0735548771555375E-2</v>
      </c>
      <c r="I555" s="6">
        <f>'1'!I555</f>
        <v>1.2441329262933225E-2</v>
      </c>
      <c r="J555" s="6">
        <f>'1'!J555</f>
        <v>4.7092424649009361E-2</v>
      </c>
      <c r="K555" s="6">
        <f>'1'!K555</f>
        <v>4.7092424649009361E-2</v>
      </c>
      <c r="L555" s="6">
        <f>'1'!L555</f>
        <v>1.65884390172443E-2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1.6620778155104099E-2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2.0775972693880124E-2</v>
      </c>
      <c r="I556" s="6">
        <f>'1'!I556</f>
        <v>1.2465583616328074E-2</v>
      </c>
      <c r="J556" s="6">
        <f>'1'!J556</f>
        <v>4.7532855041578725E-2</v>
      </c>
      <c r="K556" s="6">
        <f>'1'!K556</f>
        <v>4.7532855041578725E-2</v>
      </c>
      <c r="L556" s="6">
        <f>'1'!L556</f>
        <v>1.6620778155104099E-2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1.6645359097617701E-2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2.0806698872022127E-2</v>
      </c>
      <c r="I557" s="6">
        <f>'1'!I557</f>
        <v>1.2484019323213275E-2</v>
      </c>
      <c r="J557" s="6">
        <f>'1'!J557</f>
        <v>4.7725665484986537E-2</v>
      </c>
      <c r="K557" s="6">
        <f>'1'!K557</f>
        <v>4.7725665484986537E-2</v>
      </c>
      <c r="L557" s="6">
        <f>'1'!L557</f>
        <v>1.6645359097617701E-2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1.6699813044732899E-2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2.0874766305916122E-2</v>
      </c>
      <c r="I558" s="6">
        <f>'1'!I558</f>
        <v>1.2524859783549674E-2</v>
      </c>
      <c r="J558" s="6">
        <f>'1'!J558</f>
        <v>4.7356563377799241E-2</v>
      </c>
      <c r="K558" s="6">
        <f>'1'!K558</f>
        <v>4.7356563377799241E-2</v>
      </c>
      <c r="L558" s="6">
        <f>'1'!L558</f>
        <v>1.6699813044732899E-2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1.6869223139330501E-2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2.1086528924163128E-2</v>
      </c>
      <c r="I559" s="6">
        <f>'1'!I559</f>
        <v>1.2651917354497876E-2</v>
      </c>
      <c r="J559" s="6">
        <f>'1'!J559</f>
        <v>4.7341677437903358E-2</v>
      </c>
      <c r="K559" s="6">
        <f>'1'!K559</f>
        <v>4.7341677437903358E-2</v>
      </c>
      <c r="L559" s="6">
        <f>'1'!L559</f>
        <v>1.6869223139330501E-2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1.6889779614831801E-2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2.1112224518539752E-2</v>
      </c>
      <c r="I560" s="6">
        <f>'1'!I560</f>
        <v>1.266733471112385E-2</v>
      </c>
      <c r="J560" s="6">
        <f>'1'!J560</f>
        <v>4.7288447986889935E-2</v>
      </c>
      <c r="K560" s="6">
        <f>'1'!K560</f>
        <v>4.7288447986889935E-2</v>
      </c>
      <c r="L560" s="6">
        <f>'1'!L560</f>
        <v>1.6889779614831801E-2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1.6645495419373501E-2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2.0806869274216877E-2</v>
      </c>
      <c r="I561" s="6">
        <f>'1'!I561</f>
        <v>1.2484121564530125E-2</v>
      </c>
      <c r="J561" s="6">
        <f>'1'!J561</f>
        <v>4.6886463018393644E-2</v>
      </c>
      <c r="K561" s="6">
        <f>'1'!K561</f>
        <v>4.6886463018393644E-2</v>
      </c>
      <c r="L561" s="6">
        <f>'1'!L561</f>
        <v>1.6645495419373501E-2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1.65990252998061E-2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2.0748781624757625E-2</v>
      </c>
      <c r="I562" s="6">
        <f>'1'!I562</f>
        <v>1.2449268974854575E-2</v>
      </c>
      <c r="J562" s="6">
        <f>'1'!J562</f>
        <v>4.6254632167300809E-2</v>
      </c>
      <c r="K562" s="6">
        <f>'1'!K562</f>
        <v>4.6254632167300809E-2</v>
      </c>
      <c r="L562" s="6">
        <f>'1'!L562</f>
        <v>1.65990252998061E-2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1.6767619885823901E-2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2.0959524857279876E-2</v>
      </c>
      <c r="I563" s="6">
        <f>'1'!I563</f>
        <v>1.2575714914367927E-2</v>
      </c>
      <c r="J563" s="6">
        <f>'1'!J563</f>
        <v>4.6564667964727011E-2</v>
      </c>
      <c r="K563" s="6">
        <f>'1'!K563</f>
        <v>4.6564667964727011E-2</v>
      </c>
      <c r="L563" s="6">
        <f>'1'!L563</f>
        <v>1.6767619885823901E-2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1.6720587425315299E-2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2.0900734281644122E-2</v>
      </c>
      <c r="I564" s="6">
        <f>'1'!I564</f>
        <v>1.2540440568986474E-2</v>
      </c>
      <c r="J564" s="6">
        <f>'1'!J564</f>
        <v>4.6601767927602462E-2</v>
      </c>
      <c r="K564" s="6">
        <f>'1'!K564</f>
        <v>4.6601767927602462E-2</v>
      </c>
      <c r="L564" s="6">
        <f>'1'!L564</f>
        <v>1.6720587425315299E-2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1.66532995406178E-2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2.081662442577225E-2</v>
      </c>
      <c r="I565" s="6">
        <f>'1'!I565</f>
        <v>1.2489974655463351E-2</v>
      </c>
      <c r="J565" s="6">
        <f>'1'!J565</f>
        <v>4.6823914165578399E-2</v>
      </c>
      <c r="K565" s="6">
        <f>'1'!K565</f>
        <v>4.6823914165578399E-2</v>
      </c>
      <c r="L565" s="6">
        <f>'1'!L565</f>
        <v>1.66532995406178E-2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1.6747468896074699E-2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2.0934336120093374E-2</v>
      </c>
      <c r="I566" s="6">
        <f>'1'!I566</f>
        <v>1.2560601672056023E-2</v>
      </c>
      <c r="J566" s="6">
        <f>'1'!J566</f>
        <v>4.6682159417341072E-2</v>
      </c>
      <c r="K566" s="6">
        <f>'1'!K566</f>
        <v>4.6682159417341072E-2</v>
      </c>
      <c r="L566" s="6">
        <f>'1'!L566</f>
        <v>1.6747468896074699E-2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1.6542413654455201E-2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2.0678017068069002E-2</v>
      </c>
      <c r="I567" s="6">
        <f>'1'!I567</f>
        <v>1.24068102408414E-2</v>
      </c>
      <c r="J567" s="6">
        <f>'1'!J567</f>
        <v>4.6361085834946365E-2</v>
      </c>
      <c r="K567" s="6">
        <f>'1'!K567</f>
        <v>4.6361085834946365E-2</v>
      </c>
      <c r="L567" s="6">
        <f>'1'!L567</f>
        <v>1.6542413654455201E-2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1.6545409303549499E-2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2.0681761629436874E-2</v>
      </c>
      <c r="I568" s="6">
        <f>'1'!I568</f>
        <v>1.2409056977662123E-2</v>
      </c>
      <c r="J568" s="6">
        <f>'1'!J568</f>
        <v>4.6707156511438024E-2</v>
      </c>
      <c r="K568" s="6">
        <f>'1'!K568</f>
        <v>4.6707156511438024E-2</v>
      </c>
      <c r="L568" s="6">
        <f>'1'!L568</f>
        <v>1.6545409303549499E-2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1.6367629427788698E-2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2.0459536784735874E-2</v>
      </c>
      <c r="I569" s="6">
        <f>'1'!I569</f>
        <v>1.2275722070841523E-2</v>
      </c>
      <c r="J569" s="6">
        <f>'1'!J569</f>
        <v>4.7050384932799887E-2</v>
      </c>
      <c r="K569" s="6">
        <f>'1'!K569</f>
        <v>4.7050384932799887E-2</v>
      </c>
      <c r="L569" s="6">
        <f>'1'!L569</f>
        <v>1.6367629427788698E-2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1.6178108163692799E-2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2.0222635204616E-2</v>
      </c>
      <c r="I570" s="6">
        <f>'1'!I570</f>
        <v>1.2133581122769599E-2</v>
      </c>
      <c r="J570" s="6">
        <f>'1'!J570</f>
        <v>4.6970829614843335E-2</v>
      </c>
      <c r="K570" s="6">
        <f>'1'!K570</f>
        <v>4.6970829614843335E-2</v>
      </c>
      <c r="L570" s="6">
        <f>'1'!L570</f>
        <v>1.6178108163692799E-2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1.6495945236221402E-2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2.0619931545276752E-2</v>
      </c>
      <c r="I571" s="6">
        <f>'1'!I571</f>
        <v>1.2371958927166051E-2</v>
      </c>
      <c r="J571" s="6">
        <f>'1'!J571</f>
        <v>4.6351740015100527E-2</v>
      </c>
      <c r="K571" s="6">
        <f>'1'!K571</f>
        <v>4.6351740015100527E-2</v>
      </c>
      <c r="L571" s="6">
        <f>'1'!L571</f>
        <v>1.6495945236221402E-2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1.6568723409456001E-2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2.0710904261820002E-2</v>
      </c>
      <c r="I572" s="6">
        <f>'1'!I572</f>
        <v>1.2426542557092E-2</v>
      </c>
      <c r="J572" s="6">
        <f>'1'!J572</f>
        <v>4.6386387575030497E-2</v>
      </c>
      <c r="K572" s="6">
        <f>'1'!K572</f>
        <v>4.6386387575030497E-2</v>
      </c>
      <c r="L572" s="6">
        <f>'1'!L572</f>
        <v>1.6568723409456001E-2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1.6362381337165399E-2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2.0452976671456749E-2</v>
      </c>
      <c r="I573" s="6">
        <f>'1'!I573</f>
        <v>1.2271786002874048E-2</v>
      </c>
      <c r="J573" s="6">
        <f>'1'!J573</f>
        <v>4.6189461721993688E-2</v>
      </c>
      <c r="K573" s="6">
        <f>'1'!K573</f>
        <v>4.6189461721993688E-2</v>
      </c>
      <c r="L573" s="6">
        <f>'1'!L573</f>
        <v>1.6362381337165399E-2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1.6641890746866599E-2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2.080236343358325E-2</v>
      </c>
      <c r="I574" s="6">
        <f>'1'!I574</f>
        <v>1.2481418060149949E-2</v>
      </c>
      <c r="J574" s="6">
        <f>'1'!J574</f>
        <v>4.6550249150938465E-2</v>
      </c>
      <c r="K574" s="6">
        <f>'1'!K574</f>
        <v>4.6550249150938465E-2</v>
      </c>
      <c r="L574" s="6">
        <f>'1'!L574</f>
        <v>1.6641890746866599E-2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1.6862269594011499E-2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2.1077836992514372E-2</v>
      </c>
      <c r="I575" s="6">
        <f>'1'!I575</f>
        <v>1.2646702195508624E-2</v>
      </c>
      <c r="J575" s="6">
        <f>'1'!J575</f>
        <v>4.6892452284165047E-2</v>
      </c>
      <c r="K575" s="6">
        <f>'1'!K575</f>
        <v>4.6892452284165047E-2</v>
      </c>
      <c r="L575" s="6">
        <f>'1'!L575</f>
        <v>1.6862269594011499E-2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1.67122418648659E-2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2.0890302331082376E-2</v>
      </c>
      <c r="I576" s="6">
        <f>'1'!I576</f>
        <v>1.2534181398649424E-2</v>
      </c>
      <c r="J576" s="6">
        <f>'1'!J576</f>
        <v>4.6981855228608267E-2</v>
      </c>
      <c r="K576" s="6">
        <f>'1'!K576</f>
        <v>4.6981855228608267E-2</v>
      </c>
      <c r="L576" s="6">
        <f>'1'!L576</f>
        <v>1.67122418648659E-2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1.67837687302031E-2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2.0979710912753875E-2</v>
      </c>
      <c r="I577" s="6">
        <f>'1'!I577</f>
        <v>1.2587826547652326E-2</v>
      </c>
      <c r="J577" s="6">
        <f>'1'!J577</f>
        <v>4.6617356239838634E-2</v>
      </c>
      <c r="K577" s="6">
        <f>'1'!K577</f>
        <v>4.6617356239838634E-2</v>
      </c>
      <c r="L577" s="6">
        <f>'1'!L577</f>
        <v>1.67837687302031E-2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1.6630182596658501E-2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2.0787728245823124E-2</v>
      </c>
      <c r="I578" s="6">
        <f>'1'!I578</f>
        <v>1.2472636947493876E-2</v>
      </c>
      <c r="J578" s="6">
        <f>'1'!J578</f>
        <v>4.6625306608681694E-2</v>
      </c>
      <c r="K578" s="6">
        <f>'1'!K578</f>
        <v>4.6625306608681694E-2</v>
      </c>
      <c r="L578" s="6">
        <f>'1'!L578</f>
        <v>1.6630182596658501E-2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1.65638695553912E-2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2.0704836944239E-2</v>
      </c>
      <c r="I579" s="6">
        <f>'1'!I579</f>
        <v>1.24229021665434E-2</v>
      </c>
      <c r="J579" s="6">
        <f>'1'!J579</f>
        <v>4.7159444341441654E-2</v>
      </c>
      <c r="K579" s="6">
        <f>'1'!K579</f>
        <v>4.7159444341441654E-2</v>
      </c>
      <c r="L579" s="6">
        <f>'1'!L579</f>
        <v>1.65638695553912E-2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1.6528070131610301E-2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2.0660087664512876E-2</v>
      </c>
      <c r="I580" s="6">
        <f>'1'!I580</f>
        <v>1.2396052598707727E-2</v>
      </c>
      <c r="J580" s="6">
        <f>'1'!J580</f>
        <v>4.7149547531088826E-2</v>
      </c>
      <c r="K580" s="6">
        <f>'1'!K580</f>
        <v>4.7149547531088826E-2</v>
      </c>
      <c r="L580" s="6">
        <f>'1'!L580</f>
        <v>1.6528070131610301E-2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1.6634052962952901E-2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2.0792566203691125E-2</v>
      </c>
      <c r="I581" s="6">
        <f>'1'!I581</f>
        <v>1.2475539722214676E-2</v>
      </c>
      <c r="J581" s="6">
        <f>'1'!J581</f>
        <v>4.7288147209560233E-2</v>
      </c>
      <c r="K581" s="6">
        <f>'1'!K581</f>
        <v>4.7288147209560233E-2</v>
      </c>
      <c r="L581" s="6">
        <f>'1'!L581</f>
        <v>1.6634052962952901E-2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1.67438128365597E-2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2.0929766045699627E-2</v>
      </c>
      <c r="I582" s="6">
        <f>'1'!I582</f>
        <v>1.2557859627419775E-2</v>
      </c>
      <c r="J582" s="6">
        <f>'1'!J582</f>
        <v>4.7411262589406894E-2</v>
      </c>
      <c r="K582" s="6">
        <f>'1'!K582</f>
        <v>4.7411262589406894E-2</v>
      </c>
      <c r="L582" s="6">
        <f>'1'!L582</f>
        <v>1.67438128365597E-2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1.6682823946470599E-2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2.0853529933088248E-2</v>
      </c>
      <c r="I583" s="6">
        <f>'1'!I583</f>
        <v>1.251211795985295E-2</v>
      </c>
      <c r="J583" s="6">
        <f>'1'!J583</f>
        <v>4.6940807212898061E-2</v>
      </c>
      <c r="K583" s="6">
        <f>'1'!K583</f>
        <v>4.6940807212898061E-2</v>
      </c>
      <c r="L583" s="6">
        <f>'1'!L583</f>
        <v>1.6682823946470599E-2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1.6850243040665E-2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2.106280380083125E-2</v>
      </c>
      <c r="I584" s="6">
        <f>'1'!I584</f>
        <v>1.263768228049875E-2</v>
      </c>
      <c r="J584" s="6">
        <f>'1'!J584</f>
        <v>4.6762533447271284E-2</v>
      </c>
      <c r="K584" s="6">
        <f>'1'!K584</f>
        <v>4.6762533447271284E-2</v>
      </c>
      <c r="L584" s="6">
        <f>'1'!L584</f>
        <v>1.6850243040665E-2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1.69150552891527E-2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2.1143819111440875E-2</v>
      </c>
      <c r="I585" s="6">
        <f>'1'!I585</f>
        <v>1.2686291466864525E-2</v>
      </c>
      <c r="J585" s="6">
        <f>'1'!J585</f>
        <v>4.6432577148199511E-2</v>
      </c>
      <c r="K585" s="6">
        <f>'1'!K585</f>
        <v>4.6432577148199511E-2</v>
      </c>
      <c r="L585" s="6">
        <f>'1'!L585</f>
        <v>1.69150552891527E-2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1.6686822122620199E-2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2.0858527653275248E-2</v>
      </c>
      <c r="I586" s="6">
        <f>'1'!I586</f>
        <v>1.251511659196515E-2</v>
      </c>
      <c r="J586" s="6">
        <f>'1'!J586</f>
        <v>4.6341299390183326E-2</v>
      </c>
      <c r="K586" s="6">
        <f>'1'!K586</f>
        <v>4.6341299390183326E-2</v>
      </c>
      <c r="L586" s="6">
        <f>'1'!L586</f>
        <v>1.6686822122620199E-2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1.6712974689092198E-2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2.0891218361365246E-2</v>
      </c>
      <c r="I587" s="6">
        <f>'1'!I587</f>
        <v>1.2534731016819149E-2</v>
      </c>
      <c r="J587" s="6">
        <f>'1'!J587</f>
        <v>4.6182310953837007E-2</v>
      </c>
      <c r="K587" s="6">
        <f>'1'!K587</f>
        <v>4.6182310953837007E-2</v>
      </c>
      <c r="L587" s="6">
        <f>'1'!L587</f>
        <v>1.6712974689092198E-2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1.6696960174032199E-2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2.0871200217540249E-2</v>
      </c>
      <c r="I588" s="6">
        <f>'1'!I588</f>
        <v>1.2522720130524148E-2</v>
      </c>
      <c r="J588" s="6">
        <f>'1'!J588</f>
        <v>4.6068247362754972E-2</v>
      </c>
      <c r="K588" s="6">
        <f>'1'!K588</f>
        <v>4.6068247362754972E-2</v>
      </c>
      <c r="L588" s="6">
        <f>'1'!L588</f>
        <v>1.6696960174032199E-2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1.62429157975084E-2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2.0303644746885501E-2</v>
      </c>
      <c r="I589" s="6">
        <f>'1'!I589</f>
        <v>1.2182186848131299E-2</v>
      </c>
      <c r="J589" s="6">
        <f>'1'!J589</f>
        <v>4.6044251436786893E-2</v>
      </c>
      <c r="K589" s="6">
        <f>'1'!K589</f>
        <v>4.6044251436786893E-2</v>
      </c>
      <c r="L589" s="6">
        <f>'1'!L589</f>
        <v>1.62429157975084E-2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1.5926594530935902E-2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1.9908243163669875E-2</v>
      </c>
      <c r="I590" s="6">
        <f>'1'!I590</f>
        <v>1.1944945898201926E-2</v>
      </c>
      <c r="J590" s="6">
        <f>'1'!J590</f>
        <v>4.6418112372608587E-2</v>
      </c>
      <c r="K590" s="6">
        <f>'1'!K590</f>
        <v>4.6418112372608587E-2</v>
      </c>
      <c r="L590" s="6">
        <f>'1'!L590</f>
        <v>1.5926594530935902E-2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1.60039848245071E-2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2.0004981030633875E-2</v>
      </c>
      <c r="I591" s="6">
        <f>'1'!I591</f>
        <v>1.2002988618380325E-2</v>
      </c>
      <c r="J591" s="6">
        <f>'1'!J591</f>
        <v>4.6626954513726455E-2</v>
      </c>
      <c r="K591" s="6">
        <f>'1'!K591</f>
        <v>4.6626954513726455E-2</v>
      </c>
      <c r="L591" s="6">
        <f>'1'!L591</f>
        <v>1.60039848245071E-2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1.6257250045637401E-2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2.032156255704675E-2</v>
      </c>
      <c r="I592" s="6">
        <f>'1'!I592</f>
        <v>1.2192937534228052E-2</v>
      </c>
      <c r="J592" s="6">
        <f>'1'!J592</f>
        <v>4.6432942786330186E-2</v>
      </c>
      <c r="K592" s="6">
        <f>'1'!K592</f>
        <v>4.6432942786330186E-2</v>
      </c>
      <c r="L592" s="6">
        <f>'1'!L592</f>
        <v>1.6257250045637401E-2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1.6209847585951901E-2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2.0262309482439875E-2</v>
      </c>
      <c r="I593" s="6">
        <f>'1'!I593</f>
        <v>1.2157385689463927E-2</v>
      </c>
      <c r="J593" s="6">
        <f>'1'!J593</f>
        <v>4.6071383218527148E-2</v>
      </c>
      <c r="K593" s="6">
        <f>'1'!K593</f>
        <v>4.6071383218527148E-2</v>
      </c>
      <c r="L593" s="6">
        <f>'1'!L593</f>
        <v>1.6209847585951901E-2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1.6375125783291099E-2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2.0468907229113875E-2</v>
      </c>
      <c r="I594" s="6">
        <f>'1'!I594</f>
        <v>1.2281344337468324E-2</v>
      </c>
      <c r="J594" s="6">
        <f>'1'!J594</f>
        <v>4.5704977604023138E-2</v>
      </c>
      <c r="K594" s="6">
        <f>'1'!K594</f>
        <v>4.5704977604023138E-2</v>
      </c>
      <c r="L594" s="6">
        <f>'1'!L594</f>
        <v>1.6375125783291099E-2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1.6485204936813502E-2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2.0606506171016878E-2</v>
      </c>
      <c r="I595" s="6">
        <f>'1'!I595</f>
        <v>1.2363903702610125E-2</v>
      </c>
      <c r="J595" s="6">
        <f>'1'!J595</f>
        <v>4.5579453063230288E-2</v>
      </c>
      <c r="K595" s="6">
        <f>'1'!K595</f>
        <v>4.5579453063230288E-2</v>
      </c>
      <c r="L595" s="6">
        <f>'1'!L595</f>
        <v>1.6485204936813502E-2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1.6207996325509299E-2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2.0259995406886624E-2</v>
      </c>
      <c r="I596" s="6">
        <f>'1'!I596</f>
        <v>1.2155997244131973E-2</v>
      </c>
      <c r="J596" s="6">
        <f>'1'!J596</f>
        <v>4.5456526590672286E-2</v>
      </c>
      <c r="K596" s="6">
        <f>'1'!K596</f>
        <v>4.5456526590672286E-2</v>
      </c>
      <c r="L596" s="6">
        <f>'1'!L596</f>
        <v>1.6207996325509299E-2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1.6256134372280202E-2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2.0320167965350251E-2</v>
      </c>
      <c r="I597" s="6">
        <f>'1'!I597</f>
        <v>1.2192100779210152E-2</v>
      </c>
      <c r="J597" s="6">
        <f>'1'!J597</f>
        <v>4.5665494057818959E-2</v>
      </c>
      <c r="K597" s="6">
        <f>'1'!K597</f>
        <v>4.5665494057818959E-2</v>
      </c>
      <c r="L597" s="6">
        <f>'1'!L597</f>
        <v>1.6256134372280202E-2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1.63826391303224E-2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2.0478298912902999E-2</v>
      </c>
      <c r="I598" s="6">
        <f>'1'!I598</f>
        <v>1.2286979347741801E-2</v>
      </c>
      <c r="J598" s="6">
        <f>'1'!J598</f>
        <v>4.5954772113148808E-2</v>
      </c>
      <c r="K598" s="6">
        <f>'1'!K598</f>
        <v>4.5954772113148808E-2</v>
      </c>
      <c r="L598" s="6">
        <f>'1'!L598</f>
        <v>1.63826391303224E-2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1.6213652736375199E-2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2.0267065920469E-2</v>
      </c>
      <c r="I599" s="6">
        <f>'1'!I599</f>
        <v>1.2160239552281399E-2</v>
      </c>
      <c r="J599" s="6">
        <f>'1'!J599</f>
        <v>4.6289292146829628E-2</v>
      </c>
      <c r="K599" s="6">
        <f>'1'!K599</f>
        <v>4.6289292146829628E-2</v>
      </c>
      <c r="L599" s="6">
        <f>'1'!L599</f>
        <v>1.6213652736375199E-2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1.6113048238363899E-2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2.0141310297954875E-2</v>
      </c>
      <c r="I600" s="6">
        <f>'1'!I600</f>
        <v>1.2084786178772924E-2</v>
      </c>
      <c r="J600" s="6">
        <f>'1'!J600</f>
        <v>4.5667649289253417E-2</v>
      </c>
      <c r="K600" s="6">
        <f>'1'!K600</f>
        <v>4.5667649289253417E-2</v>
      </c>
      <c r="L600" s="6">
        <f>'1'!L600</f>
        <v>1.6113048238363899E-2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1.6613020667535599E-2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2.0766275834419499E-2</v>
      </c>
      <c r="I601" s="6">
        <f>'1'!I601</f>
        <v>1.2459765500651698E-2</v>
      </c>
      <c r="J601" s="6">
        <f>'1'!J601</f>
        <v>4.5383257613790431E-2</v>
      </c>
      <c r="K601" s="6">
        <f>'1'!K601</f>
        <v>4.5383257613790431E-2</v>
      </c>
      <c r="L601" s="6">
        <f>'1'!L601</f>
        <v>1.6613020667535599E-2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1.7065025383111099E-2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2.1331281728888873E-2</v>
      </c>
      <c r="I602" s="6">
        <f>'1'!I602</f>
        <v>1.2798769037333325E-2</v>
      </c>
      <c r="J602" s="6">
        <f>'1'!J602</f>
        <v>4.5687733596966623E-2</v>
      </c>
      <c r="K602" s="6">
        <f>'1'!K602</f>
        <v>4.5687733596966623E-2</v>
      </c>
      <c r="L602" s="6">
        <f>'1'!L602</f>
        <v>1.7065025383111099E-2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1.6783694398864402E-2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2.0979617998580502E-2</v>
      </c>
      <c r="I603" s="6">
        <f>'1'!I603</f>
        <v>1.2587770799148301E-2</v>
      </c>
      <c r="J603" s="6">
        <f>'1'!J603</f>
        <v>4.589041402211725E-2</v>
      </c>
      <c r="K603" s="6">
        <f>'1'!K603</f>
        <v>4.589041402211725E-2</v>
      </c>
      <c r="L603" s="6">
        <f>'1'!L603</f>
        <v>1.6783694398864402E-2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1.6580066904686299E-2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2.0725083630857875E-2</v>
      </c>
      <c r="I604" s="6">
        <f>'1'!I604</f>
        <v>1.2435050178514723E-2</v>
      </c>
      <c r="J604" s="6">
        <f>'1'!J604</f>
        <v>4.6230342720374955E-2</v>
      </c>
      <c r="K604" s="6">
        <f>'1'!K604</f>
        <v>4.6230342720374955E-2</v>
      </c>
      <c r="L604" s="6">
        <f>'1'!L604</f>
        <v>1.6580066904686299E-2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1.6463751189763998E-2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2.0579688987204997E-2</v>
      </c>
      <c r="I605" s="6">
        <f>'1'!I605</f>
        <v>1.2347813392323E-2</v>
      </c>
      <c r="J605" s="6">
        <f>'1'!J605</f>
        <v>4.6260208228531337E-2</v>
      </c>
      <c r="K605" s="6">
        <f>'1'!K605</f>
        <v>4.6260208228531337E-2</v>
      </c>
      <c r="L605" s="6">
        <f>'1'!L605</f>
        <v>1.6463751189763998E-2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1.6409052486001701E-2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2.0511315607502127E-2</v>
      </c>
      <c r="I606" s="6">
        <f>'1'!I606</f>
        <v>1.2306789364501275E-2</v>
      </c>
      <c r="J606" s="6">
        <f>'1'!J606</f>
        <v>4.584917803287198E-2</v>
      </c>
      <c r="K606" s="6">
        <f>'1'!K606</f>
        <v>4.584917803287198E-2</v>
      </c>
      <c r="L606" s="6">
        <f>'1'!L606</f>
        <v>1.6409052486001701E-2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1.5918658246390799E-2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1.9898322807988499E-2</v>
      </c>
      <c r="I607" s="6">
        <f>'1'!I607</f>
        <v>1.1938993684793099E-2</v>
      </c>
      <c r="J607" s="6">
        <f>'1'!J607</f>
        <v>4.5482094085543011E-2</v>
      </c>
      <c r="K607" s="6">
        <f>'1'!K607</f>
        <v>4.5482094085543011E-2</v>
      </c>
      <c r="L607" s="6">
        <f>'1'!L607</f>
        <v>1.5918658246390799E-2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1.6195778865738E-2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2.02447235821725E-2</v>
      </c>
      <c r="I608" s="6">
        <f>'1'!I608</f>
        <v>1.2146834149303499E-2</v>
      </c>
      <c r="J608" s="6">
        <f>'1'!J608</f>
        <v>4.539163571215752E-2</v>
      </c>
      <c r="K608" s="6">
        <f>'1'!K608</f>
        <v>4.539163571215752E-2</v>
      </c>
      <c r="L608" s="6">
        <f>'1'!L608</f>
        <v>1.6195778865738E-2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1.6387924193543499E-2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2.0484905241929374E-2</v>
      </c>
      <c r="I609" s="6">
        <f>'1'!I609</f>
        <v>1.2290943145157624E-2</v>
      </c>
      <c r="J609" s="6">
        <f>'1'!J609</f>
        <v>4.5550718503802955E-2</v>
      </c>
      <c r="K609" s="6">
        <f>'1'!K609</f>
        <v>4.5550718503802955E-2</v>
      </c>
      <c r="L609" s="6">
        <f>'1'!L609</f>
        <v>1.6387924193543499E-2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1.6211030278442101E-2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2.0263787848052627E-2</v>
      </c>
      <c r="I610" s="6">
        <f>'1'!I610</f>
        <v>1.2158272708831575E-2</v>
      </c>
      <c r="J610" s="6">
        <f>'1'!J610</f>
        <v>4.5399733370559373E-2</v>
      </c>
      <c r="K610" s="6">
        <f>'1'!K610</f>
        <v>4.5399733370559373E-2</v>
      </c>
      <c r="L610" s="6">
        <f>'1'!L610</f>
        <v>1.6211030278442101E-2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1.5983874415183199E-2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1.9979843018979E-2</v>
      </c>
      <c r="I611" s="6">
        <f>'1'!I611</f>
        <v>1.1987905811387398E-2</v>
      </c>
      <c r="J611" s="6">
        <f>'1'!J611</f>
        <v>4.5256153922291209E-2</v>
      </c>
      <c r="K611" s="6">
        <f>'1'!K611</f>
        <v>4.5256153922291209E-2</v>
      </c>
      <c r="L611" s="6">
        <f>'1'!L611</f>
        <v>1.5983874415183199E-2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1.58412635609077E-2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1.9801579451134626E-2</v>
      </c>
      <c r="I612" s="6">
        <f>'1'!I612</f>
        <v>1.1880947670680774E-2</v>
      </c>
      <c r="J612" s="6">
        <f>'1'!J612</f>
        <v>4.4990926670024939E-2</v>
      </c>
      <c r="K612" s="6">
        <f>'1'!K612</f>
        <v>4.4990926670024939E-2</v>
      </c>
      <c r="L612" s="6">
        <f>'1'!L612</f>
        <v>1.58412635609077E-2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1.5825859101849599E-2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1.9782323877311998E-2</v>
      </c>
      <c r="I613" s="6">
        <f>'1'!I613</f>
        <v>1.18693943263872E-2</v>
      </c>
      <c r="J613" s="6">
        <f>'1'!J613</f>
        <v>4.5131534586333566E-2</v>
      </c>
      <c r="K613" s="6">
        <f>'1'!K613</f>
        <v>4.5131534586333566E-2</v>
      </c>
      <c r="L613" s="6">
        <f>'1'!L613</f>
        <v>1.5825859101849599E-2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1.5741632482183299E-2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1.9677040602729123E-2</v>
      </c>
      <c r="I614" s="6">
        <f>'1'!I614</f>
        <v>1.1806224361637474E-2</v>
      </c>
      <c r="J614" s="6">
        <f>'1'!J614</f>
        <v>4.523544268592064E-2</v>
      </c>
      <c r="K614" s="6">
        <f>'1'!K614</f>
        <v>4.523544268592064E-2</v>
      </c>
      <c r="L614" s="6">
        <f>'1'!L614</f>
        <v>1.5741632482183299E-2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1.6197079712281199E-2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2.0246349640351498E-2</v>
      </c>
      <c r="I615" s="6">
        <f>'1'!I615</f>
        <v>1.21478097842109E-2</v>
      </c>
      <c r="J615" s="6">
        <f>'1'!J615</f>
        <v>4.5170103174224582E-2</v>
      </c>
      <c r="K615" s="6">
        <f>'1'!K615</f>
        <v>4.5170103174224582E-2</v>
      </c>
      <c r="L615" s="6">
        <f>'1'!L615</f>
        <v>1.6197079712281199E-2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1.6473407069360301E-2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2.0591758836700377E-2</v>
      </c>
      <c r="I616" s="6">
        <f>'1'!I616</f>
        <v>1.2355055302020225E-2</v>
      </c>
      <c r="J616" s="6">
        <f>'1'!J616</f>
        <v>4.4971350692831223E-2</v>
      </c>
      <c r="K616" s="6">
        <f>'1'!K616</f>
        <v>4.4971350692831223E-2</v>
      </c>
      <c r="L616" s="6">
        <f>'1'!L616</f>
        <v>1.6473407069360301E-2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1.66945345363201E-2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2.0868168170400124E-2</v>
      </c>
      <c r="I617" s="6">
        <f>'1'!I617</f>
        <v>1.2520900902240076E-2</v>
      </c>
      <c r="J617" s="6">
        <f>'1'!J617</f>
        <v>4.4751786606117089E-2</v>
      </c>
      <c r="K617" s="6">
        <f>'1'!K617</f>
        <v>4.4751786606117089E-2</v>
      </c>
      <c r="L617" s="6">
        <f>'1'!L617</f>
        <v>1.66945345363201E-2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1.6997900769899099E-2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2.1247375962373874E-2</v>
      </c>
      <c r="I618" s="6">
        <f>'1'!I618</f>
        <v>1.2748425577424324E-2</v>
      </c>
      <c r="J618" s="6">
        <f>'1'!J618</f>
        <v>4.4482137341384745E-2</v>
      </c>
      <c r="K618" s="6">
        <f>'1'!K618</f>
        <v>4.4482137341384745E-2</v>
      </c>
      <c r="L618" s="6">
        <f>'1'!L618</f>
        <v>1.6997900769899099E-2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1.6753740377894202E-2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2.0942175472367753E-2</v>
      </c>
      <c r="I619" s="6">
        <f>'1'!I619</f>
        <v>1.256530528342065E-2</v>
      </c>
      <c r="J619" s="6">
        <f>'1'!J619</f>
        <v>4.4882281624790327E-2</v>
      </c>
      <c r="K619" s="6">
        <f>'1'!K619</f>
        <v>4.4882281624790327E-2</v>
      </c>
      <c r="L619" s="6">
        <f>'1'!L619</f>
        <v>1.6753740377894202E-2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1.6285559852507299E-2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2.0356949815634122E-2</v>
      </c>
      <c r="I620" s="6">
        <f>'1'!I620</f>
        <v>1.2214169889380474E-2</v>
      </c>
      <c r="J620" s="6">
        <f>'1'!J620</f>
        <v>4.5213578957859046E-2</v>
      </c>
      <c r="K620" s="6">
        <f>'1'!K620</f>
        <v>4.5213578957859046E-2</v>
      </c>
      <c r="L620" s="6">
        <f>'1'!L620</f>
        <v>1.6285559852507299E-2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1.6317098345901601E-2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2.0396372932377001E-2</v>
      </c>
      <c r="I621" s="6">
        <f>'1'!I621</f>
        <v>1.2237823759426201E-2</v>
      </c>
      <c r="J621" s="6">
        <f>'1'!J621</f>
        <v>4.4915234727210901E-2</v>
      </c>
      <c r="K621" s="6">
        <f>'1'!K621</f>
        <v>4.4915234727210901E-2</v>
      </c>
      <c r="L621" s="6">
        <f>'1'!L621</f>
        <v>1.6317098345901601E-2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1.6545723228501098E-2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2.0682154035626371E-2</v>
      </c>
      <c r="I622" s="6">
        <f>'1'!I622</f>
        <v>1.2409292421375824E-2</v>
      </c>
      <c r="J622" s="6">
        <f>'1'!J622</f>
        <v>4.4994178118202208E-2</v>
      </c>
      <c r="K622" s="6">
        <f>'1'!K622</f>
        <v>4.4994178118202208E-2</v>
      </c>
      <c r="L622" s="6">
        <f>'1'!L622</f>
        <v>1.6545723228501098E-2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1.6707350475937199E-2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2.0884188094921499E-2</v>
      </c>
      <c r="I623" s="6">
        <f>'1'!I623</f>
        <v>1.2530512856952898E-2</v>
      </c>
      <c r="J623" s="6">
        <f>'1'!J623</f>
        <v>4.5145542213787547E-2</v>
      </c>
      <c r="K623" s="6">
        <f>'1'!K623</f>
        <v>4.5145542213787547E-2</v>
      </c>
      <c r="L623" s="6">
        <f>'1'!L623</f>
        <v>1.6707350475937199E-2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1.7048613740350799E-2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2.1310767175438498E-2</v>
      </c>
      <c r="I624" s="6">
        <f>'1'!I624</f>
        <v>1.2786460305263099E-2</v>
      </c>
      <c r="J624" s="6">
        <f>'1'!J624</f>
        <v>4.5016237342512144E-2</v>
      </c>
      <c r="K624" s="6">
        <f>'1'!K624</f>
        <v>4.5016237342512144E-2</v>
      </c>
      <c r="L624" s="6">
        <f>'1'!L624</f>
        <v>1.7048613740350799E-2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1.69723520295753E-2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2.1215440036969124E-2</v>
      </c>
      <c r="I625" s="6">
        <f>'1'!I625</f>
        <v>1.2729264022181476E-2</v>
      </c>
      <c r="J625" s="6">
        <f>'1'!J625</f>
        <v>4.4893003355271383E-2</v>
      </c>
      <c r="K625" s="6">
        <f>'1'!K625</f>
        <v>4.4893003355271383E-2</v>
      </c>
      <c r="L625" s="6">
        <f>'1'!L625</f>
        <v>1.69723520295753E-2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1.6926392389831402E-2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2.1157990487289252E-2</v>
      </c>
      <c r="I626" s="6">
        <f>'1'!I626</f>
        <v>1.2694794292373551E-2</v>
      </c>
      <c r="J626" s="6">
        <f>'1'!J626</f>
        <v>4.495685009324267E-2</v>
      </c>
      <c r="K626" s="6">
        <f>'1'!K626</f>
        <v>4.495685009324267E-2</v>
      </c>
      <c r="L626" s="6">
        <f>'1'!L626</f>
        <v>1.6926392389831402E-2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1.68397790280513E-2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2.1049723785064124E-2</v>
      </c>
      <c r="I627" s="6">
        <f>'1'!I627</f>
        <v>1.2629834271038476E-2</v>
      </c>
      <c r="J627" s="6">
        <f>'1'!J627</f>
        <v>4.4690528624412834E-2</v>
      </c>
      <c r="K627" s="6">
        <f>'1'!K627</f>
        <v>4.4690528624412834E-2</v>
      </c>
      <c r="L627" s="6">
        <f>'1'!L627</f>
        <v>1.68397790280513E-2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1.66494290899434E-2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2.0811786362429252E-2</v>
      </c>
      <c r="I628" s="6">
        <f>'1'!I628</f>
        <v>1.248707181745755E-2</v>
      </c>
      <c r="J628" s="6">
        <f>'1'!J628</f>
        <v>4.3661599174466978E-2</v>
      </c>
      <c r="K628" s="6">
        <f>'1'!K628</f>
        <v>4.3661599174466978E-2</v>
      </c>
      <c r="L628" s="6">
        <f>'1'!L628</f>
        <v>1.66494290899434E-2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1.6655374022655801E-2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2.081921752831975E-2</v>
      </c>
      <c r="I629" s="6">
        <f>'1'!I629</f>
        <v>1.2491530516991851E-2</v>
      </c>
      <c r="J629" s="6">
        <f>'1'!J629</f>
        <v>4.413525942821183E-2</v>
      </c>
      <c r="K629" s="6">
        <f>'1'!K629</f>
        <v>4.413525942821183E-2</v>
      </c>
      <c r="L629" s="6">
        <f>'1'!L629</f>
        <v>1.6655374022655801E-2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1.66632839468926E-2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2.0829104933615748E-2</v>
      </c>
      <c r="I630" s="6">
        <f>'1'!I630</f>
        <v>1.249746296016945E-2</v>
      </c>
      <c r="J630" s="6">
        <f>'1'!J630</f>
        <v>4.4764874325464783E-2</v>
      </c>
      <c r="K630" s="6">
        <f>'1'!K630</f>
        <v>4.4764874325464783E-2</v>
      </c>
      <c r="L630" s="6">
        <f>'1'!L630</f>
        <v>1.66632839468926E-2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1.6307962080021901E-2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2.0384952600027376E-2</v>
      </c>
      <c r="I631" s="6">
        <f>'1'!I631</f>
        <v>1.2230971560016426E-2</v>
      </c>
      <c r="J631" s="6">
        <f>'1'!J631</f>
        <v>4.4855132244375567E-2</v>
      </c>
      <c r="K631" s="6">
        <f>'1'!K631</f>
        <v>4.4855132244375567E-2</v>
      </c>
      <c r="L631" s="6">
        <f>'1'!L631</f>
        <v>1.6307962080021901E-2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1.6055922253894499E-2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2.0069902817368125E-2</v>
      </c>
      <c r="I632" s="6">
        <f>'1'!I632</f>
        <v>1.2041941690420874E-2</v>
      </c>
      <c r="J632" s="6">
        <f>'1'!J632</f>
        <v>4.4465273839955487E-2</v>
      </c>
      <c r="K632" s="6">
        <f>'1'!K632</f>
        <v>4.4465273839955487E-2</v>
      </c>
      <c r="L632" s="6">
        <f>'1'!L632</f>
        <v>1.6055922253894499E-2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1.64526115066739E-2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2.0565764383342375E-2</v>
      </c>
      <c r="I633" s="6">
        <f>'1'!I633</f>
        <v>1.2339458630005424E-2</v>
      </c>
      <c r="J633" s="6">
        <f>'1'!J633</f>
        <v>4.4066969924391672E-2</v>
      </c>
      <c r="K633" s="6">
        <f>'1'!K633</f>
        <v>4.4066969924391672E-2</v>
      </c>
      <c r="L633" s="6">
        <f>'1'!L633</f>
        <v>1.64526115066739E-2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1.6429803581796101E-2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2.0537254477245127E-2</v>
      </c>
      <c r="I634" s="6">
        <f>'1'!I634</f>
        <v>1.2322352686347075E-2</v>
      </c>
      <c r="J634" s="6">
        <f>'1'!J634</f>
        <v>4.4490820747853418E-2</v>
      </c>
      <c r="K634" s="6">
        <f>'1'!K634</f>
        <v>4.4490820747853418E-2</v>
      </c>
      <c r="L634" s="6">
        <f>'1'!L634</f>
        <v>1.6429803581796101E-2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1.67010418224534E-2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2.087630227806675E-2</v>
      </c>
      <c r="I635" s="6">
        <f>'1'!I635</f>
        <v>1.2525781366840051E-2</v>
      </c>
      <c r="J635" s="6">
        <f>'1'!J635</f>
        <v>4.5235564114433469E-2</v>
      </c>
      <c r="K635" s="6">
        <f>'1'!K635</f>
        <v>4.5235564114433469E-2</v>
      </c>
      <c r="L635" s="6">
        <f>'1'!L635</f>
        <v>1.67010418224534E-2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1.6988858312962801E-2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2.1236072891203502E-2</v>
      </c>
      <c r="I636" s="6">
        <f>'1'!I636</f>
        <v>1.27416437347221E-2</v>
      </c>
      <c r="J636" s="6">
        <f>'1'!J636</f>
        <v>4.4831250614676785E-2</v>
      </c>
      <c r="K636" s="6">
        <f>'1'!K636</f>
        <v>4.4831250614676785E-2</v>
      </c>
      <c r="L636" s="6">
        <f>'1'!L636</f>
        <v>1.6988858312962801E-2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1.69052918472898E-2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2.1131614809112249E-2</v>
      </c>
      <c r="I637" s="6">
        <f>'1'!I637</f>
        <v>1.2678968885467351E-2</v>
      </c>
      <c r="J637" s="6">
        <f>'1'!J637</f>
        <v>4.449211747743783E-2</v>
      </c>
      <c r="K637" s="6">
        <f>'1'!K637</f>
        <v>4.449211747743783E-2</v>
      </c>
      <c r="L637" s="6">
        <f>'1'!L637</f>
        <v>1.69052918472898E-2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1.6829868358393601E-2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2.1037335447992002E-2</v>
      </c>
      <c r="I638" s="6">
        <f>'1'!I638</f>
        <v>1.26224012687952E-2</v>
      </c>
      <c r="J638" s="6">
        <f>'1'!J638</f>
        <v>4.4216159379110463E-2</v>
      </c>
      <c r="K638" s="6">
        <f>'1'!K638</f>
        <v>4.4216159379110463E-2</v>
      </c>
      <c r="L638" s="6">
        <f>'1'!L638</f>
        <v>1.6829868358393601E-2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1.6729290641422902E-2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2.0911613301778625E-2</v>
      </c>
      <c r="I639" s="6">
        <f>'1'!I639</f>
        <v>1.2546967981067176E-2</v>
      </c>
      <c r="J639" s="6">
        <f>'1'!J639</f>
        <v>4.4645685610347798E-2</v>
      </c>
      <c r="K639" s="6">
        <f>'1'!K639</f>
        <v>4.4645685610347798E-2</v>
      </c>
      <c r="L639" s="6">
        <f>'1'!L639</f>
        <v>1.6729290641422902E-2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1.6951974632918101E-2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2.1189968291147627E-2</v>
      </c>
      <c r="I640" s="6">
        <f>'1'!I640</f>
        <v>1.2713980974688576E-2</v>
      </c>
      <c r="J640" s="6">
        <f>'1'!J640</f>
        <v>4.4962254665105117E-2</v>
      </c>
      <c r="K640" s="6">
        <f>'1'!K640</f>
        <v>4.4962254665105117E-2</v>
      </c>
      <c r="L640" s="6">
        <f>'1'!L640</f>
        <v>1.6951974632918101E-2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1.6815835736510899E-2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2.1019794670638622E-2</v>
      </c>
      <c r="I641" s="6">
        <f>'1'!I641</f>
        <v>1.2611876802383175E-2</v>
      </c>
      <c r="J641" s="6">
        <f>'1'!J641</f>
        <v>4.4520678609253676E-2</v>
      </c>
      <c r="K641" s="6">
        <f>'1'!K641</f>
        <v>4.4520678609253676E-2</v>
      </c>
      <c r="L641" s="6">
        <f>'1'!L641</f>
        <v>1.6815835736510899E-2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1.6834844013766202E-2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2.1043555017207751E-2</v>
      </c>
      <c r="I642" s="6">
        <f>'1'!I642</f>
        <v>1.2626133010324652E-2</v>
      </c>
      <c r="J642" s="6">
        <f>'1'!J642</f>
        <v>4.4818989815940451E-2</v>
      </c>
      <c r="K642" s="6">
        <f>'1'!K642</f>
        <v>4.4818989815940451E-2</v>
      </c>
      <c r="L642" s="6">
        <f>'1'!L642</f>
        <v>1.6834844013766202E-2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1.65716810059033E-2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2.0714601257379124E-2</v>
      </c>
      <c r="I643" s="6">
        <f>'1'!I643</f>
        <v>1.2428760754427476E-2</v>
      </c>
      <c r="J643" s="6">
        <f>'1'!J643</f>
        <v>4.4631620759950953E-2</v>
      </c>
      <c r="K643" s="6">
        <f>'1'!K643</f>
        <v>4.4631620759950953E-2</v>
      </c>
      <c r="L643" s="6">
        <f>'1'!L643</f>
        <v>1.65716810059033E-2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1.63421531939805E-2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2.0427691492475624E-2</v>
      </c>
      <c r="I644" s="6">
        <f>'1'!I644</f>
        <v>1.2256614895485376E-2</v>
      </c>
      <c r="J644" s="6">
        <f>'1'!J644</f>
        <v>4.4976813977442215E-2</v>
      </c>
      <c r="K644" s="6">
        <f>'1'!K644</f>
        <v>4.4976813977442215E-2</v>
      </c>
      <c r="L644" s="6">
        <f>'1'!L644</f>
        <v>1.63421531939805E-2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1.66977292759307E-2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2.0872161594913376E-2</v>
      </c>
      <c r="I645" s="6">
        <f>'1'!I645</f>
        <v>1.2523296956948024E-2</v>
      </c>
      <c r="J645" s="6">
        <f>'1'!J645</f>
        <v>4.5807683323008982E-2</v>
      </c>
      <c r="K645" s="6">
        <f>'1'!K645</f>
        <v>4.5807683323008982E-2</v>
      </c>
      <c r="L645" s="6">
        <f>'1'!L645</f>
        <v>1.66977292759307E-2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1.7276633136287502E-2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2.1595791420359375E-2</v>
      </c>
      <c r="I646" s="6">
        <f>'1'!I646</f>
        <v>1.2957474852215626E-2</v>
      </c>
      <c r="J646" s="6">
        <f>'1'!J646</f>
        <v>4.6152419113712213E-2</v>
      </c>
      <c r="K646" s="6">
        <f>'1'!K646</f>
        <v>4.6152419113712213E-2</v>
      </c>
      <c r="L646" s="6">
        <f>'1'!L646</f>
        <v>1.7276633136287502E-2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1.74446363149184E-2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2.1805795393647999E-2</v>
      </c>
      <c r="I647" s="6">
        <f>'1'!I647</f>
        <v>1.3083477236188801E-2</v>
      </c>
      <c r="J647" s="6">
        <f>'1'!J647</f>
        <v>4.6757142014773448E-2</v>
      </c>
      <c r="K647" s="6">
        <f>'1'!K647</f>
        <v>4.6757142014773448E-2</v>
      </c>
      <c r="L647" s="6">
        <f>'1'!L647</f>
        <v>1.74446363149184E-2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1.7898612767582998E-2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2.237326595947875E-2</v>
      </c>
      <c r="I648" s="6">
        <f>'1'!I648</f>
        <v>1.3423959575687249E-2</v>
      </c>
      <c r="J648" s="6">
        <f>'1'!J648</f>
        <v>4.5765616576770009E-2</v>
      </c>
      <c r="K648" s="6">
        <f>'1'!K648</f>
        <v>4.5765616576770009E-2</v>
      </c>
      <c r="L648" s="6">
        <f>'1'!L648</f>
        <v>1.7898612767582998E-2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1.7917549645623001E-2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2.2396937057028752E-2</v>
      </c>
      <c r="I649" s="6">
        <f>'1'!I649</f>
        <v>1.343816223421725E-2</v>
      </c>
      <c r="J649" s="6">
        <f>'1'!J649</f>
        <v>4.5249693109079545E-2</v>
      </c>
      <c r="K649" s="6">
        <f>'1'!K649</f>
        <v>4.5249693109079545E-2</v>
      </c>
      <c r="L649" s="6">
        <f>'1'!L649</f>
        <v>1.7917549645623001E-2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1.73047608135482E-2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2.1630951016935251E-2</v>
      </c>
      <c r="I650" s="6">
        <f>'1'!I650</f>
        <v>1.2978570610161149E-2</v>
      </c>
      <c r="J650" s="6">
        <f>'1'!J650</f>
        <v>4.5629887613390402E-2</v>
      </c>
      <c r="K650" s="6">
        <f>'1'!K650</f>
        <v>4.5629887613390402E-2</v>
      </c>
      <c r="L650" s="6">
        <f>'1'!L650</f>
        <v>1.73047608135482E-2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1.7158718050738E-2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2.1448397563422501E-2</v>
      </c>
      <c r="I651" s="6">
        <f>'1'!I651</f>
        <v>1.28690385380535E-2</v>
      </c>
      <c r="J651" s="6">
        <f>'1'!J651</f>
        <v>4.5307604871274325E-2</v>
      </c>
      <c r="K651" s="6">
        <f>'1'!K651</f>
        <v>4.5307604871274325E-2</v>
      </c>
      <c r="L651" s="6">
        <f>'1'!L651</f>
        <v>1.7158718050738E-2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1.7141924604760599E-2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2.142740575595075E-2</v>
      </c>
      <c r="I652" s="6">
        <f>'1'!I652</f>
        <v>1.2856443453570449E-2</v>
      </c>
      <c r="J652" s="6">
        <f>'1'!J652</f>
        <v>4.683935801053056E-2</v>
      </c>
      <c r="K652" s="6">
        <f>'1'!K652</f>
        <v>4.683935801053056E-2</v>
      </c>
      <c r="L652" s="6">
        <f>'1'!L652</f>
        <v>1.7141924604760599E-2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1.77466495871564E-2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2.2183311983945499E-2</v>
      </c>
      <c r="I653" s="6">
        <f>'1'!I653</f>
        <v>1.3309987190367301E-2</v>
      </c>
      <c r="J653" s="6">
        <f>'1'!J653</f>
        <v>4.6940968170339652E-2</v>
      </c>
      <c r="K653" s="6">
        <f>'1'!K653</f>
        <v>4.6940968170339652E-2</v>
      </c>
      <c r="L653" s="6">
        <f>'1'!L653</f>
        <v>1.77466495871564E-2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1.76249472465927E-2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2.2031184058240873E-2</v>
      </c>
      <c r="I654" s="6">
        <f>'1'!I654</f>
        <v>1.3218710434944525E-2</v>
      </c>
      <c r="J654" s="6">
        <f>'1'!J654</f>
        <v>4.7054833451115871E-2</v>
      </c>
      <c r="K654" s="6">
        <f>'1'!K654</f>
        <v>4.7054833451115871E-2</v>
      </c>
      <c r="L654" s="6">
        <f>'1'!L654</f>
        <v>1.76249472465927E-2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1.7725191414582502E-2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2.2156489268228129E-2</v>
      </c>
      <c r="I655" s="6">
        <f>'1'!I655</f>
        <v>1.3293893560936876E-2</v>
      </c>
      <c r="J655" s="6">
        <f>'1'!J655</f>
        <v>4.6869398320134342E-2</v>
      </c>
      <c r="K655" s="6">
        <f>'1'!K655</f>
        <v>4.6869398320134342E-2</v>
      </c>
      <c r="L655" s="6">
        <f>'1'!L655</f>
        <v>1.7725191414582502E-2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1.7938453700417099E-2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2.2423067125521376E-2</v>
      </c>
      <c r="I656" s="6">
        <f>'1'!I656</f>
        <v>1.3453840275312825E-2</v>
      </c>
      <c r="J656" s="6">
        <f>'1'!J656</f>
        <v>4.5982140028057367E-2</v>
      </c>
      <c r="K656" s="6">
        <f>'1'!K656</f>
        <v>4.5982140028057367E-2</v>
      </c>
      <c r="L656" s="6">
        <f>'1'!L656</f>
        <v>1.7938453700417099E-2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1.7930564300476199E-2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2.2413205375595248E-2</v>
      </c>
      <c r="I657" s="6">
        <f>'1'!I657</f>
        <v>1.344792322535715E-2</v>
      </c>
      <c r="J657" s="6">
        <f>'1'!J657</f>
        <v>4.4865106601632308E-2</v>
      </c>
      <c r="K657" s="6">
        <f>'1'!K657</f>
        <v>4.4865106601632308E-2</v>
      </c>
      <c r="L657" s="6">
        <f>'1'!L657</f>
        <v>1.7930564300476199E-2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1.7703357322501501E-2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2.2129196653126876E-2</v>
      </c>
      <c r="I658" s="6">
        <f>'1'!I658</f>
        <v>1.3277517991876125E-2</v>
      </c>
      <c r="J658" s="6">
        <f>'1'!J658</f>
        <v>4.5470023471130924E-2</v>
      </c>
      <c r="K658" s="6">
        <f>'1'!K658</f>
        <v>4.5470023471130924E-2</v>
      </c>
      <c r="L658" s="6">
        <f>'1'!L658</f>
        <v>1.7703357322501501E-2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1.8339352850139101E-2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2.2924191062673877E-2</v>
      </c>
      <c r="I659" s="6">
        <f>'1'!I659</f>
        <v>1.3754514637604326E-2</v>
      </c>
      <c r="J659" s="6">
        <f>'1'!J659</f>
        <v>4.610336652165329E-2</v>
      </c>
      <c r="K659" s="6">
        <f>'1'!K659</f>
        <v>4.610336652165329E-2</v>
      </c>
      <c r="L659" s="6">
        <f>'1'!L659</f>
        <v>1.8339352850139101E-2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1.74022317873293E-2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2.1752789734161625E-2</v>
      </c>
      <c r="I660" s="6">
        <f>'1'!I660</f>
        <v>1.3051673840496974E-2</v>
      </c>
      <c r="J660" s="6">
        <f>'1'!J660</f>
        <v>4.5046872650405523E-2</v>
      </c>
      <c r="K660" s="6">
        <f>'1'!K660</f>
        <v>4.5046872650405523E-2</v>
      </c>
      <c r="L660" s="6">
        <f>'1'!L660</f>
        <v>1.74022317873293E-2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1.6376470412960899E-2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2.0470588016201122E-2</v>
      </c>
      <c r="I661" s="6">
        <f>'1'!I661</f>
        <v>1.2282352809720674E-2</v>
      </c>
      <c r="J661" s="6">
        <f>'1'!J661</f>
        <v>4.4568094823806075E-2</v>
      </c>
      <c r="K661" s="6">
        <f>'1'!K661</f>
        <v>4.4568094823806075E-2</v>
      </c>
      <c r="L661" s="6">
        <f>'1'!L661</f>
        <v>1.6376470412960899E-2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1.6910406754018999E-2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2.113800844252375E-2</v>
      </c>
      <c r="I662" s="6">
        <f>'1'!I662</f>
        <v>1.2682805065514249E-2</v>
      </c>
      <c r="J662" s="6">
        <f>'1'!J662</f>
        <v>4.4199413741118548E-2</v>
      </c>
      <c r="K662" s="6">
        <f>'1'!K662</f>
        <v>4.4199413741118548E-2</v>
      </c>
      <c r="L662" s="6">
        <f>'1'!L662</f>
        <v>1.6910406754018999E-2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1.6536004453594801E-2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2.0670005566993499E-2</v>
      </c>
      <c r="I663" s="6">
        <f>'1'!I663</f>
        <v>1.24020033401961E-2</v>
      </c>
      <c r="J663" s="6">
        <f>'1'!J663</f>
        <v>4.5157077057556824E-2</v>
      </c>
      <c r="K663" s="6">
        <f>'1'!K663</f>
        <v>4.5157077057556824E-2</v>
      </c>
      <c r="L663" s="6">
        <f>'1'!L663</f>
        <v>1.6536004453594801E-2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1.62788152669163E-2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2.0348519083645374E-2</v>
      </c>
      <c r="I664" s="6">
        <f>'1'!I664</f>
        <v>1.2209111450187226E-2</v>
      </c>
      <c r="J664" s="6">
        <f>'1'!J664</f>
        <v>4.5449242392261002E-2</v>
      </c>
      <c r="K664" s="6">
        <f>'1'!K664</f>
        <v>4.5449242392261002E-2</v>
      </c>
      <c r="L664" s="6">
        <f>'1'!L664</f>
        <v>1.62788152669163E-2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1.58789027267646E-2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1.9848628408455748E-2</v>
      </c>
      <c r="I665" s="6">
        <f>'1'!I665</f>
        <v>1.190917704507345E-2</v>
      </c>
      <c r="J665" s="6">
        <f>'1'!J665</f>
        <v>4.4277219079527648E-2</v>
      </c>
      <c r="K665" s="6">
        <f>'1'!K665</f>
        <v>4.4277219079527648E-2</v>
      </c>
      <c r="L665" s="6">
        <f>'1'!L665</f>
        <v>1.58789027267646E-2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1.5889578797279001E-2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1.9861973496598753E-2</v>
      </c>
      <c r="I666" s="6">
        <f>'1'!I666</f>
        <v>1.1917184097959251E-2</v>
      </c>
      <c r="J666" s="6">
        <f>'1'!J666</f>
        <v>4.3461810201122789E-2</v>
      </c>
      <c r="K666" s="6">
        <f>'1'!K666</f>
        <v>4.3461810201122789E-2</v>
      </c>
      <c r="L666" s="6">
        <f>'1'!L666</f>
        <v>1.5889578797279001E-2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1.59898435133142E-2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1.998730439164275E-2</v>
      </c>
      <c r="I667" s="6">
        <f>'1'!I667</f>
        <v>1.199238263498565E-2</v>
      </c>
      <c r="J667" s="6">
        <f>'1'!J667</f>
        <v>4.2620725552438073E-2</v>
      </c>
      <c r="K667" s="6">
        <f>'1'!K667</f>
        <v>4.2620725552438073E-2</v>
      </c>
      <c r="L667" s="6">
        <f>'1'!L667</f>
        <v>1.59898435133142E-2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1.55878512433489E-2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1.9484814054186124E-2</v>
      </c>
      <c r="I668" s="6">
        <f>'1'!I668</f>
        <v>1.1690888432511676E-2</v>
      </c>
      <c r="J668" s="6">
        <f>'1'!J668</f>
        <v>4.341412462426425E-2</v>
      </c>
      <c r="K668" s="6">
        <f>'1'!K668</f>
        <v>4.341412462426425E-2</v>
      </c>
      <c r="L668" s="6">
        <f>'1'!L668</f>
        <v>1.55878512433489E-2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1.52668661815753E-2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1.9083582726969125E-2</v>
      </c>
      <c r="I669" s="6">
        <f>'1'!I669</f>
        <v>1.1450149636181475E-2</v>
      </c>
      <c r="J669" s="6">
        <f>'1'!J669</f>
        <v>4.4459397589730602E-2</v>
      </c>
      <c r="K669" s="6">
        <f>'1'!K669</f>
        <v>4.4459397589730602E-2</v>
      </c>
      <c r="L669" s="6">
        <f>'1'!L669</f>
        <v>1.52668661815753E-2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1.5394727068404199E-2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1.9243408835505248E-2</v>
      </c>
      <c r="I670" s="6">
        <f>'1'!I670</f>
        <v>1.154604530130315E-2</v>
      </c>
      <c r="J670" s="6">
        <f>'1'!J670</f>
        <v>4.2306313522201204E-2</v>
      </c>
      <c r="K670" s="6">
        <f>'1'!K670</f>
        <v>4.2306313522201204E-2</v>
      </c>
      <c r="L670" s="6">
        <f>'1'!L670</f>
        <v>1.5394727068404199E-2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1.42863527645777E-2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1.7857940955722126E-2</v>
      </c>
      <c r="I671" s="6">
        <f>'1'!I671</f>
        <v>1.0714764573433275E-2</v>
      </c>
      <c r="J671" s="6">
        <f>'1'!J671</f>
        <v>3.9509311603345726E-2</v>
      </c>
      <c r="K671" s="6">
        <f>'1'!K671</f>
        <v>3.9509311603345726E-2</v>
      </c>
      <c r="L671" s="6">
        <f>'1'!L671</f>
        <v>1.42863527645777E-2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1.31982798681375E-2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1.6497849835171875E-2</v>
      </c>
      <c r="I672" s="6">
        <f>'1'!I672</f>
        <v>9.8987099011031247E-3</v>
      </c>
      <c r="J672" s="6">
        <f>'1'!J672</f>
        <v>4.0057939757260172E-2</v>
      </c>
      <c r="K672" s="6">
        <f>'1'!K672</f>
        <v>4.0057939757260172E-2</v>
      </c>
      <c r="L672" s="6">
        <f>'1'!L672</f>
        <v>1.31982798681375E-2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1.3542794569820601E-2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1.6928493212275752E-2</v>
      </c>
      <c r="I673" s="6">
        <f>'1'!I673</f>
        <v>1.015709592736545E-2</v>
      </c>
      <c r="J673" s="6">
        <f>'1'!J673</f>
        <v>4.0023352572300039E-2</v>
      </c>
      <c r="K673" s="6">
        <f>'1'!K673</f>
        <v>4.0023352572300039E-2</v>
      </c>
      <c r="L673" s="6">
        <f>'1'!L673</f>
        <v>1.3542794569820601E-2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1.33988308279005E-2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1.6748538534875627E-2</v>
      </c>
      <c r="I674" s="6">
        <f>'1'!I674</f>
        <v>1.0049123120925376E-2</v>
      </c>
      <c r="J674" s="6">
        <f>'1'!J674</f>
        <v>3.8392692326123468E-2</v>
      </c>
      <c r="K674" s="6">
        <f>'1'!K674</f>
        <v>3.8392692326123468E-2</v>
      </c>
      <c r="L674" s="6">
        <f>'1'!L674</f>
        <v>1.33988308279005E-2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1.18944487760988E-2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1.48680609701235E-2</v>
      </c>
      <c r="I675" s="6">
        <f>'1'!I675</f>
        <v>8.9208365820741004E-3</v>
      </c>
      <c r="J675" s="6">
        <f>'1'!J675</f>
        <v>3.967092044414882E-2</v>
      </c>
      <c r="K675" s="6">
        <f>'1'!K675</f>
        <v>3.967092044414882E-2</v>
      </c>
      <c r="L675" s="6">
        <f>'1'!L675</f>
        <v>1.18944487760988E-2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1.0524323602424101E-2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1.3155404503030125E-2</v>
      </c>
      <c r="I676" s="6">
        <f>'1'!I676</f>
        <v>7.8932427018180758E-3</v>
      </c>
      <c r="J676" s="6">
        <f>'1'!J676</f>
        <v>3.7241760984301091E-2</v>
      </c>
      <c r="K676" s="6">
        <f>'1'!K676</f>
        <v>3.7241760984301091E-2</v>
      </c>
      <c r="L676" s="6">
        <f>'1'!L676</f>
        <v>1.0524323602424101E-2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1.1070683671841599E-2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1.3838354589802E-2</v>
      </c>
      <c r="I677" s="6">
        <f>'1'!I677</f>
        <v>8.303012753881199E-3</v>
      </c>
      <c r="J677" s="6">
        <f>'1'!J677</f>
        <v>3.8156045755957324E-2</v>
      </c>
      <c r="K677" s="6">
        <f>'1'!K677</f>
        <v>3.8156045755957324E-2</v>
      </c>
      <c r="L677" s="6">
        <f>'1'!L677</f>
        <v>1.1070683671841599E-2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1.27465839003265E-2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1.5933229875408125E-2</v>
      </c>
      <c r="I678" s="6">
        <f>'1'!I678</f>
        <v>9.5599379252448748E-3</v>
      </c>
      <c r="J678" s="6">
        <f>'1'!J678</f>
        <v>3.838173112258688E-2</v>
      </c>
      <c r="K678" s="6">
        <f>'1'!K678</f>
        <v>3.838173112258688E-2</v>
      </c>
      <c r="L678" s="6">
        <f>'1'!L678</f>
        <v>1.27465839003265E-2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1.3030199026262301E-2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1.6287748782827877E-2</v>
      </c>
      <c r="I679" s="6">
        <f>'1'!I679</f>
        <v>9.7726492696967246E-3</v>
      </c>
      <c r="J679" s="6">
        <f>'1'!J679</f>
        <v>3.7226006509536766E-2</v>
      </c>
      <c r="K679" s="6">
        <f>'1'!K679</f>
        <v>3.7226006509536766E-2</v>
      </c>
      <c r="L679" s="6">
        <f>'1'!L679</f>
        <v>1.3030199026262301E-2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1.2563760932758501E-2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1.5704701165948125E-2</v>
      </c>
      <c r="I680" s="6">
        <f>'1'!I680</f>
        <v>9.4228206995688752E-3</v>
      </c>
      <c r="J680" s="6">
        <f>'1'!J680</f>
        <v>3.375071597127223E-2</v>
      </c>
      <c r="K680" s="6">
        <f>'1'!K680</f>
        <v>3.375071597127223E-2</v>
      </c>
      <c r="L680" s="6">
        <f>'1'!L680</f>
        <v>1.2563760932758501E-2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1.0244558986768E-2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1.280569873346E-2</v>
      </c>
      <c r="I681" s="6">
        <f>'1'!I681</f>
        <v>7.6834192400759994E-3</v>
      </c>
      <c r="J681" s="6">
        <f>'1'!J681</f>
        <v>2.8789853512985266E-2</v>
      </c>
      <c r="K681" s="6">
        <f>'1'!K681</f>
        <v>2.8789853512985266E-2</v>
      </c>
      <c r="L681" s="6">
        <f>'1'!L681</f>
        <v>1.0244558986768E-2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9.5866747664426592E-3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1.1983343458053325E-2</v>
      </c>
      <c r="I682" s="6">
        <f>'1'!I682</f>
        <v>7.1900060748319944E-3</v>
      </c>
      <c r="J682" s="6">
        <f>'1'!J682</f>
        <v>3.360263684605537E-2</v>
      </c>
      <c r="K682" s="6">
        <f>'1'!K682</f>
        <v>3.360263684605537E-2</v>
      </c>
      <c r="L682" s="6">
        <f>'1'!L682</f>
        <v>9.5866747664426592E-3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1.03407715997045E-2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1.2925964499630625E-2</v>
      </c>
      <c r="I683" s="6">
        <f>'1'!I683</f>
        <v>7.755578699778375E-3</v>
      </c>
      <c r="J683" s="6">
        <f>'1'!J683</f>
        <v>3.1090421143313219E-2</v>
      </c>
      <c r="K683" s="6">
        <f>'1'!K683</f>
        <v>3.1090421143313219E-2</v>
      </c>
      <c r="L683" s="6">
        <f>'1'!L683</f>
        <v>1.03407715997045E-2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8.1791754139837903E-3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1.0223969267479737E-2</v>
      </c>
      <c r="I684" s="6">
        <f>'1'!I684</f>
        <v>6.1343815604878432E-3</v>
      </c>
      <c r="J684" s="6">
        <f>'1'!J684</f>
        <v>3.1831076763261246E-2</v>
      </c>
      <c r="K684" s="6">
        <f>'1'!K684</f>
        <v>3.1831076763261246E-2</v>
      </c>
      <c r="L684" s="6">
        <f>'1'!L684</f>
        <v>8.1791754139837903E-3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6.5890394810549802E-3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8.2362993513187249E-3</v>
      </c>
      <c r="I685" s="6">
        <f>'1'!I685</f>
        <v>4.9417796107912356E-3</v>
      </c>
      <c r="J685" s="6">
        <f>'1'!J685</f>
        <v>3.949706047514133E-2</v>
      </c>
      <c r="K685" s="6">
        <f>'1'!K685</f>
        <v>3.949706047514133E-2</v>
      </c>
      <c r="L685" s="6">
        <f>'1'!L685</f>
        <v>6.5890394810549802E-3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8.4674374711291803E-3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1.0584296838911475E-2</v>
      </c>
      <c r="I686" s="6">
        <f>'1'!I686</f>
        <v>6.3505781033468857E-3</v>
      </c>
      <c r="J686" s="6">
        <f>'1'!J686</f>
        <v>3.745016171104202E-2</v>
      </c>
      <c r="K686" s="6">
        <f>'1'!K686</f>
        <v>3.745016171104202E-2</v>
      </c>
      <c r="L686" s="6">
        <f>'1'!L686</f>
        <v>8.4674374711291803E-3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7.3016124889265198E-3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9.1270156111581506E-3</v>
      </c>
      <c r="I687" s="6">
        <f>'1'!I687</f>
        <v>5.4762093666948898E-3</v>
      </c>
      <c r="J687" s="6">
        <f>'1'!J687</f>
        <v>3.878896109679475E-2</v>
      </c>
      <c r="K687" s="6">
        <f>'1'!K687</f>
        <v>3.878896109679475E-2</v>
      </c>
      <c r="L687" s="6">
        <f>'1'!L687</f>
        <v>7.3016124889265198E-3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9.82861369117039E-3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1.2285767113962988E-2</v>
      </c>
      <c r="I688" s="6">
        <f>'1'!I688</f>
        <v>7.371460268377792E-3</v>
      </c>
      <c r="J688" s="6">
        <f>'1'!J688</f>
        <v>3.2990309184983871E-2</v>
      </c>
      <c r="K688" s="6">
        <f>'1'!K688</f>
        <v>3.2990309184983871E-2</v>
      </c>
      <c r="L688" s="6">
        <f>'1'!L688</f>
        <v>9.82861369117039E-3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9.9815334262751496E-3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1.2476916782843937E-2</v>
      </c>
      <c r="I689" s="6">
        <f>'1'!I689</f>
        <v>7.4861500697063627E-3</v>
      </c>
      <c r="J689" s="6">
        <f>'1'!J689</f>
        <v>3.190749724706346E-2</v>
      </c>
      <c r="K689" s="6">
        <f>'1'!K689</f>
        <v>3.190749724706346E-2</v>
      </c>
      <c r="L689" s="6">
        <f>'1'!L689</f>
        <v>9.9815334262751496E-3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9.9254814241029696E-3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1.2406851780128712E-2</v>
      </c>
      <c r="I690" s="6">
        <f>'1'!I690</f>
        <v>7.4441110680772277E-3</v>
      </c>
      <c r="J690" s="6">
        <f>'1'!J690</f>
        <v>2.9032183484190125E-2</v>
      </c>
      <c r="K690" s="6">
        <f>'1'!K690</f>
        <v>2.9032183484190125E-2</v>
      </c>
      <c r="L690" s="6">
        <f>'1'!L690</f>
        <v>9.9254814241029696E-3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1.08910572916539E-2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1.3613821614567374E-2</v>
      </c>
      <c r="I691" s="6">
        <f>'1'!I691</f>
        <v>8.1682929687404253E-3</v>
      </c>
      <c r="J691" s="6">
        <f>'1'!J691</f>
        <v>2.4389477645631156E-2</v>
      </c>
      <c r="K691" s="6">
        <f>'1'!K691</f>
        <v>2.4389477645631156E-2</v>
      </c>
      <c r="L691" s="6">
        <f>'1'!L691</f>
        <v>1.08910572916539E-2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9.9394812814204703E-3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1.2424351601775588E-2</v>
      </c>
      <c r="I692" s="6">
        <f>'1'!I692</f>
        <v>7.4546109610653527E-3</v>
      </c>
      <c r="J692" s="6">
        <f>'1'!J692</f>
        <v>2.4817953538727996E-2</v>
      </c>
      <c r="K692" s="6">
        <f>'1'!K692</f>
        <v>2.4817953538727996E-2</v>
      </c>
      <c r="L692" s="6">
        <f>'1'!L692</f>
        <v>9.9394812814204703E-3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9.8880635083695798E-3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1.2360079385461974E-2</v>
      </c>
      <c r="I693" s="6">
        <f>'1'!I693</f>
        <v>7.4160476312771853E-3</v>
      </c>
      <c r="J693" s="6">
        <f>'1'!J693</f>
        <v>2.184848395370725E-2</v>
      </c>
      <c r="K693" s="6">
        <f>'1'!K693</f>
        <v>2.184848395370725E-2</v>
      </c>
      <c r="L693" s="6">
        <f>'1'!L693</f>
        <v>9.8880635083695798E-3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9.6932887929176495E-3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1.2116610991147062E-2</v>
      </c>
      <c r="I694" s="6">
        <f>'1'!I694</f>
        <v>7.2699665946882371E-3</v>
      </c>
      <c r="J694" s="6">
        <f>'1'!J694</f>
        <v>2.4056508962410652E-2</v>
      </c>
      <c r="K694" s="6">
        <f>'1'!K694</f>
        <v>2.4056508962410652E-2</v>
      </c>
      <c r="L694" s="6">
        <f>'1'!L694</f>
        <v>9.6932887929176495E-3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9.8379368581480407E-3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1.2297421072685052E-2</v>
      </c>
      <c r="I695" s="6">
        <f>'1'!I695</f>
        <v>7.3784526436110305E-3</v>
      </c>
      <c r="J695" s="6">
        <f>'1'!J695</f>
        <v>3.1935051472584547E-2</v>
      </c>
      <c r="K695" s="6">
        <f>'1'!K695</f>
        <v>3.1935051472584547E-2</v>
      </c>
      <c r="L695" s="6">
        <f>'1'!L695</f>
        <v>9.8379368581480407E-3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1.2421265545914301E-2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1.5526581932392876E-2</v>
      </c>
      <c r="I696" s="6">
        <f>'1'!I696</f>
        <v>9.3159491594357255E-3</v>
      </c>
      <c r="J696" s="6">
        <f>'1'!J696</f>
        <v>3.0857942999989289E-2</v>
      </c>
      <c r="K696" s="6">
        <f>'1'!K696</f>
        <v>3.0857942999989289E-2</v>
      </c>
      <c r="L696" s="6">
        <f>'1'!L696</f>
        <v>1.2421265545914301E-2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8.1990891961784707E-3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1.0248861495223088E-2</v>
      </c>
      <c r="I697" s="6">
        <f>'1'!I697</f>
        <v>6.1493168971338535E-3</v>
      </c>
      <c r="J697" s="6">
        <f>'1'!J697</f>
        <v>3.3091495283192912E-2</v>
      </c>
      <c r="K697" s="6">
        <f>'1'!K697</f>
        <v>3.3091495283192912E-2</v>
      </c>
      <c r="L697" s="6">
        <f>'1'!L697</f>
        <v>8.1990891961784707E-3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4.2933890742674497E-3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5.3667363428343117E-3</v>
      </c>
      <c r="I698" s="6">
        <f>'1'!I698</f>
        <v>3.2200418057005873E-3</v>
      </c>
      <c r="J698" s="6">
        <f>'1'!J698</f>
        <v>3.1103882602699091E-2</v>
      </c>
      <c r="K698" s="6">
        <f>'1'!K698</f>
        <v>3.1103882602699091E-2</v>
      </c>
      <c r="L698" s="6">
        <f>'1'!L698</f>
        <v>4.2933890742674497E-3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1.0598082118804E-2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1.3247602648505E-2</v>
      </c>
      <c r="I699" s="6">
        <f>'1'!I699</f>
        <v>7.9485615891029988E-3</v>
      </c>
      <c r="J699" s="6">
        <f>'1'!J699</f>
        <v>2.9366416806458E-2</v>
      </c>
      <c r="K699" s="6">
        <f>'1'!K699</f>
        <v>2.9366416806458E-2</v>
      </c>
      <c r="L699" s="6">
        <f>'1'!L699</f>
        <v>1.0598082118804E-2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1.73639671878206E-2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2.170495898477575E-2</v>
      </c>
      <c r="I700" s="6">
        <f>'1'!I700</f>
        <v>1.302297539086545E-2</v>
      </c>
      <c r="J700" s="6">
        <f>'1'!J700</f>
        <v>2.8074368862312168E-2</v>
      </c>
      <c r="K700" s="6">
        <f>'1'!K700</f>
        <v>2.8074368862312168E-2</v>
      </c>
      <c r="L700" s="6">
        <f>'1'!L700</f>
        <v>1.73639671878206E-2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1.61799911012456E-2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2.0224988876557E-2</v>
      </c>
      <c r="I701" s="6">
        <f>'1'!I701</f>
        <v>1.21349933259342E-2</v>
      </c>
      <c r="J701" s="6">
        <f>'1'!J701</f>
        <v>3.8580613741515592E-2</v>
      </c>
      <c r="K701" s="6">
        <f>'1'!K701</f>
        <v>3.8580613741515592E-2</v>
      </c>
      <c r="L701" s="6">
        <f>'1'!L701</f>
        <v>1.61799911012456E-2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1.2474880394914799E-2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1.55936004936435E-2</v>
      </c>
      <c r="I702" s="6">
        <f>'1'!I702</f>
        <v>9.3561602961860987E-3</v>
      </c>
      <c r="J702" s="6">
        <f>'1'!J702</f>
        <v>2.9855624748364361E-2</v>
      </c>
      <c r="K702" s="6">
        <f>'1'!K702</f>
        <v>2.9855624748364361E-2</v>
      </c>
      <c r="L702" s="6">
        <f>'1'!L702</f>
        <v>1.2474880394914799E-2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1.09761085034429E-2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1.3720135629303624E-2</v>
      </c>
      <c r="I703" s="6">
        <f>'1'!I703</f>
        <v>8.2320813775821761E-3</v>
      </c>
      <c r="J703" s="6">
        <f>'1'!J703</f>
        <v>2.9129734655750594E-2</v>
      </c>
      <c r="K703" s="6">
        <f>'1'!K703</f>
        <v>2.9129734655750594E-2</v>
      </c>
      <c r="L703" s="6">
        <f>'1'!L703</f>
        <v>1.09761085034429E-2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9.7708549338514795E-3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1.2213568667314349E-2</v>
      </c>
      <c r="I704" s="6">
        <f>'1'!I704</f>
        <v>7.32814120038861E-3</v>
      </c>
      <c r="J704" s="6">
        <f>'1'!J704</f>
        <v>2.9060639896575136E-2</v>
      </c>
      <c r="K704" s="6">
        <f>'1'!K704</f>
        <v>2.9060639896575136E-2</v>
      </c>
      <c r="L704" s="6">
        <f>'1'!L704</f>
        <v>9.7708549338514795E-3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1.2130843874698399E-2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1.5163554843372999E-2</v>
      </c>
      <c r="I705" s="6">
        <f>'1'!I705</f>
        <v>9.0981329060237995E-3</v>
      </c>
      <c r="J705" s="6">
        <f>'1'!J705</f>
        <v>2.8523423304540087E-2</v>
      </c>
      <c r="K705" s="6">
        <f>'1'!K705</f>
        <v>2.8523423304540087E-2</v>
      </c>
      <c r="L705" s="6">
        <f>'1'!L705</f>
        <v>1.2130843874698399E-2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5.4142420801103902E-3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6.7678026001379878E-3</v>
      </c>
      <c r="I706" s="6">
        <f>'1'!I706</f>
        <v>4.0606815600827927E-3</v>
      </c>
      <c r="J706" s="6">
        <f>'1'!J706</f>
        <v>2.9278612870120891E-2</v>
      </c>
      <c r="K706" s="6">
        <f>'1'!K706</f>
        <v>2.9278612870120891E-2</v>
      </c>
      <c r="L706" s="6">
        <f>'1'!L706</f>
        <v>5.4142420801103902E-3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5.4184011478749898E-3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6.7730014348437373E-3</v>
      </c>
      <c r="I707" s="6">
        <f>'1'!I707</f>
        <v>4.0638008609062424E-3</v>
      </c>
      <c r="J707" s="6">
        <f>'1'!J707</f>
        <v>3.7429354667850363E-2</v>
      </c>
      <c r="K707" s="6">
        <f>'1'!K707</f>
        <v>3.7429354667850363E-2</v>
      </c>
      <c r="L707" s="6">
        <f>'1'!L707</f>
        <v>5.4184011478749898E-3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6.7249380414587199E-3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8.4061725518233994E-3</v>
      </c>
      <c r="I708" s="6">
        <f>'1'!I708</f>
        <v>5.0437035310940403E-3</v>
      </c>
      <c r="J708" s="6">
        <f>'1'!J708</f>
        <v>3.1428452520034948E-2</v>
      </c>
      <c r="K708" s="6">
        <f>'1'!K708</f>
        <v>3.1428452520034948E-2</v>
      </c>
      <c r="L708" s="6">
        <f>'1'!L708</f>
        <v>6.7249380414587199E-3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8.6357808713201402E-3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1.0794726089150174E-2</v>
      </c>
      <c r="I709" s="6">
        <f>'1'!I709</f>
        <v>6.4768356534901051E-3</v>
      </c>
      <c r="J709" s="6">
        <f>'1'!J709</f>
        <v>2.5637763310955092E-2</v>
      </c>
      <c r="K709" s="6">
        <f>'1'!K709</f>
        <v>2.5637763310955092E-2</v>
      </c>
      <c r="L709" s="6">
        <f>'1'!L709</f>
        <v>8.6357808713201402E-3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1.17344743492539E-2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1.4668092936567375E-2</v>
      </c>
      <c r="I710" s="6">
        <f>'1'!I710</f>
        <v>8.8008557619404255E-3</v>
      </c>
      <c r="J710" s="6">
        <f>'1'!J710</f>
        <v>2.7694063936064245E-2</v>
      </c>
      <c r="K710" s="6">
        <f>'1'!K710</f>
        <v>2.7694063936064245E-2</v>
      </c>
      <c r="L710" s="6">
        <f>'1'!L710</f>
        <v>1.17344743492539E-2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1.5332020385414501E-2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1.9165025481768128E-2</v>
      </c>
      <c r="I711" s="6">
        <f>'1'!I711</f>
        <v>1.1499015289060876E-2</v>
      </c>
      <c r="J711" s="6">
        <f>'1'!J711</f>
        <v>1.7503313361059154E-2</v>
      </c>
      <c r="K711" s="6">
        <f>'1'!K711</f>
        <v>1.7503313361059154E-2</v>
      </c>
      <c r="L711" s="6">
        <f>'1'!L711</f>
        <v>1.5332020385414501E-2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1.43894013284249E-2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1.7986751660531125E-2</v>
      </c>
      <c r="I712" s="6">
        <f>'1'!I712</f>
        <v>1.0792050996318674E-2</v>
      </c>
      <c r="J712" s="6">
        <f>'1'!J712</f>
        <v>2.5561164721829361E-2</v>
      </c>
      <c r="K712" s="6">
        <f>'1'!K712</f>
        <v>2.5561164721829361E-2</v>
      </c>
      <c r="L712" s="6">
        <f>'1'!L712</f>
        <v>1.43894013284249E-2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1.0794876236174301E-2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1.3493595295217875E-2</v>
      </c>
      <c r="I713" s="6">
        <f>'1'!I713</f>
        <v>8.0961571771307264E-3</v>
      </c>
      <c r="J713" s="6">
        <f>'1'!J713</f>
        <v>3.4211493361638784E-2</v>
      </c>
      <c r="K713" s="6">
        <f>'1'!K713</f>
        <v>3.4211493361638784E-2</v>
      </c>
      <c r="L713" s="6">
        <f>'1'!L713</f>
        <v>1.0794876236174301E-2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1.13121485981948E-2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1.41401857477435E-2</v>
      </c>
      <c r="I714" s="6">
        <f>'1'!I714</f>
        <v>8.4841114486461002E-3</v>
      </c>
      <c r="J714" s="6">
        <f>'1'!J714</f>
        <v>3.7867105480320476E-2</v>
      </c>
      <c r="K714" s="6">
        <f>'1'!K714</f>
        <v>3.7867105480320476E-2</v>
      </c>
      <c r="L714" s="6">
        <f>'1'!L714</f>
        <v>1.13121485981948E-2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6.7204317405413902E-3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8.4005396756767371E-3</v>
      </c>
      <c r="I715" s="6">
        <f>'1'!I715</f>
        <v>5.0403238054060424E-3</v>
      </c>
      <c r="J715" s="6">
        <f>'1'!J715</f>
        <v>3.4723797947767435E-2</v>
      </c>
      <c r="K715" s="6">
        <f>'1'!K715</f>
        <v>3.4723797947767435E-2</v>
      </c>
      <c r="L715" s="6">
        <f>'1'!L715</f>
        <v>6.7204317405413902E-3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9.8792974838682098E-3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1.2349121854835263E-2</v>
      </c>
      <c r="I716" s="6">
        <f>'1'!I716</f>
        <v>7.4094731129011569E-3</v>
      </c>
      <c r="J716" s="6">
        <f>'1'!J716</f>
        <v>8.6809494869418483E-3</v>
      </c>
      <c r="K716" s="6">
        <f>'1'!K716</f>
        <v>8.6809494869418483E-3</v>
      </c>
      <c r="L716" s="6">
        <f>'1'!L716</f>
        <v>9.8792974838682098E-3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2021-10-31T15:16:22Z</dcterms:modified>
</cp:coreProperties>
</file>